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officemgmtentserv-my.sharepoint.com/personal/victor_gallardo_oid_ok_gov/Documents/Desktop/"/>
    </mc:Choice>
  </mc:AlternateContent>
  <xr:revisionPtr revIDLastSave="272" documentId="8_{41F95DF9-F01B-4018-B140-D3DB128F68B2}" xr6:coauthVersionLast="47" xr6:coauthVersionMax="47" xr10:uidLastSave="{97FAEEAB-C93A-4242-8517-77371F7E1C81}"/>
  <bookViews>
    <workbookView xWindow="-110" yWindow="-110" windowWidth="19420" windowHeight="10420" xr2:uid="{00000000-000D-0000-FFFF-FFFF00000000}"/>
  </bookViews>
  <sheets>
    <sheet name="Application" sheetId="1" r:id="rId1"/>
    <sheet name="Checklist" sheetId="2" r:id="rId2"/>
  </sheets>
  <definedNames>
    <definedName name="Actuary_Address_Application">Application!$B$157</definedName>
    <definedName name="Actuary_Contact_Application">Application!$B$160</definedName>
    <definedName name="Actuary_Email_Application">Application!$B$159</definedName>
    <definedName name="Actuary_Name_Application">Application!$B$156</definedName>
    <definedName name="Actuary_Phone_Application">Application!$B$158</definedName>
    <definedName name="Aggregate_Annual_Premium_Application">Application!$C$181</definedName>
    <definedName name="App_Another_state_Application">Application!$C$125</definedName>
    <definedName name="App_Denied_Application">Application!$C$127</definedName>
    <definedName name="Attestation">Checklist!$A$33</definedName>
    <definedName name="Attorney_Address_Application">Application!$B$139</definedName>
    <definedName name="Attorney_Contact_Application">Application!$B$142</definedName>
    <definedName name="Attorney_Email_Application">Application!$B$141</definedName>
    <definedName name="Attorney_Name_Application">Application!$B$138</definedName>
    <definedName name="Attorney_Phone_Application">Application!$B$140</definedName>
    <definedName name="Beneficial_Owner_Address1_Application">Application!$B$106</definedName>
    <definedName name="Beneficial_Owner_Address2_Application">Application!$B$109</definedName>
    <definedName name="Beneficial_Owner_Address3_Application">Application!$B$112</definedName>
    <definedName name="Beneficial_Owner_Address4_Application">Application!$B$115</definedName>
    <definedName name="Beneficial_Owner_Name1_Application">Application!$B$105</definedName>
    <definedName name="Beneficial_Owner_Name2_Application">Application!$B$108</definedName>
    <definedName name="Beneficial_Owner_Name3_Application">Application!$B$111</definedName>
    <definedName name="Beneficial_Owner_Name4_Application">Application!$B$114</definedName>
    <definedName name="Beneficial_Owner_PercOwnership1_Application">Application!$C$107</definedName>
    <definedName name="Beneficial_Owner_PercOwnership2_Application">Application!$C$110</definedName>
    <definedName name="Beneficial_Owner_PercOwnership3_Application">Application!$C$113</definedName>
    <definedName name="Beneficial_Owner_PercOwnership4_Application">Application!$C$116</definedName>
    <definedName name="Benefit_Owners_Relationship_Application">Application!$A$119</definedName>
    <definedName name="Calendar_Year_Application">Application!$C$124</definedName>
    <definedName name="Capital_Application">Application!$C$86</definedName>
    <definedName name="Capital2_Application">Application!$D$86</definedName>
    <definedName name="Captive_Name_Application">Application!$A$9</definedName>
    <definedName name="Checklist1">Checklist!$A$2</definedName>
    <definedName name="Checklist2">Checklist!$A$3</definedName>
    <definedName name="Checklist3">Checklist!$A$4</definedName>
    <definedName name="Checklist4">Checklist!$A$5</definedName>
    <definedName name="Checklist5">Checklist!$A$6</definedName>
    <definedName name="Checklist6">Checklist!$A$7</definedName>
    <definedName name="Checklist7">Checklist!$A$8</definedName>
    <definedName name="Checklist7a">Checklist!$B$9</definedName>
    <definedName name="Checklist7b">Checklist!$B$10</definedName>
    <definedName name="Checklist7c">Checklist!$B$11</definedName>
    <definedName name="Checklist7d">Checklist!$B$12</definedName>
    <definedName name="Checklist7e">Checklist!$B$13</definedName>
    <definedName name="Checklist7f">Checklist!$B$14</definedName>
    <definedName name="Checklist7g">Checklist!$B$15</definedName>
    <definedName name="Checklist7h">Checklist!$B$16</definedName>
    <definedName name="Checklist7i">Checklist!$B$17</definedName>
    <definedName name="Checklist7j">Checklist!$B$18</definedName>
    <definedName name="Checklist7k">Checklist!$B$19</definedName>
    <definedName name="Checklist8">Checklist!$A$20</definedName>
    <definedName name="Checklist8a">Checklist!$B$21</definedName>
    <definedName name="Checklist8b">Checklist!$B$22</definedName>
    <definedName name="Checklist8c">Checklist!$B$23</definedName>
    <definedName name="Checklist8d">Checklist!$B$24</definedName>
    <definedName name="Claims_Admin_Address_Application">Application!$B$145</definedName>
    <definedName name="Claims_Admin_Contact_Application">Application!$B$148</definedName>
    <definedName name="Claims_Admin_Email_Application">Application!$B$147</definedName>
    <definedName name="Claims_Admin_Name_Application">Application!$B$144</definedName>
    <definedName name="Claims_Admin_Phone_Application">Application!$B$146</definedName>
    <definedName name="Contact_Address_Application">Application!$B$43</definedName>
    <definedName name="Contact_Email_Application">Application!$B$44</definedName>
    <definedName name="Contact_Fax_Application">Application!$B$45</definedName>
    <definedName name="Contact_Name_Application">Application!$B$41</definedName>
    <definedName name="Contact_Telephone_Application">Application!$B$42</definedName>
    <definedName name="Contributed_Surplus_Application">Application!$C$92</definedName>
    <definedName name="CPA_Address_Application">Application!$B$151</definedName>
    <definedName name="CPA_Contact_Application">Application!$B$154</definedName>
    <definedName name="CPA_Email_Application">Application!$B$153</definedName>
    <definedName name="CPA_Name_Application">Application!$B$150</definedName>
    <definedName name="CPA_Telephone_Application">Application!$B$152</definedName>
    <definedName name="Date">Checklist!$A$39</definedName>
    <definedName name="Director_Name1_Application">Application!$A$59</definedName>
    <definedName name="Director_Name10_Application">Application!$A$68</definedName>
    <definedName name="Director_Name11_Application">Application!$C$59</definedName>
    <definedName name="Director_Name12_Application">Application!$C$60</definedName>
    <definedName name="Director_Name13_Application">Application!$C$61</definedName>
    <definedName name="Director_Name14_Application">Application!$C$62</definedName>
    <definedName name="Director_Name15_Application">Application!$C$63</definedName>
    <definedName name="Director_Name16_Application">Application!$C$64</definedName>
    <definedName name="Director_Name17_Application">Application!$C$65</definedName>
    <definedName name="Director_Name18_Application">Application!$C$66</definedName>
    <definedName name="Director_Name19_Application">Application!$C$67</definedName>
    <definedName name="Director_Name2_Application">Application!$A$60</definedName>
    <definedName name="Director_Name20_Application">Application!$C$68</definedName>
    <definedName name="Director_Name3_Application">Application!$A$61</definedName>
    <definedName name="Director_Name4_Application">Application!$A$62</definedName>
    <definedName name="Director_Name5_Application">Application!$A$63</definedName>
    <definedName name="Director_Name6_Application">Application!$A$64</definedName>
    <definedName name="Director_Name7_Application">Application!$A$65</definedName>
    <definedName name="Director_Name8_Application">Application!$A$66</definedName>
    <definedName name="Director_Name9_Application">Application!$A$67</definedName>
    <definedName name="Excess_Application">Application!$C$87</definedName>
    <definedName name="Excess2_Application">Application!$D$87</definedName>
    <definedName name="FEIN_Application">Application!$C$13</definedName>
    <definedName name="FTE_Address1_Application">Application!$C$172</definedName>
    <definedName name="FTE_Address10_Application">Application!#REF!</definedName>
    <definedName name="FTE_Address2_Application">Application!$C$173</definedName>
    <definedName name="FTE_Address3_Application">Application!$C$174</definedName>
    <definedName name="FTE_Address4_Application">Application!$C$175</definedName>
    <definedName name="FTE_Address5_Application">Application!$C$176</definedName>
    <definedName name="FTE_Address6_Application">Application!$C$177</definedName>
    <definedName name="FTE_Address7_Application">Application!$C$178</definedName>
    <definedName name="FTE_Address8_Application">Application!$C$179</definedName>
    <definedName name="FTE_Address9_Application">Application!#REF!</definedName>
    <definedName name="FTE_Name1_Application">Application!$A$172</definedName>
    <definedName name="FTE_Name10_Application">Application!#REF!</definedName>
    <definedName name="FTE_Name2_Application">Application!$A$173</definedName>
    <definedName name="FTE_Name3_Application">Application!$A$174</definedName>
    <definedName name="FTE_Name4_Application">Application!$A$175</definedName>
    <definedName name="FTE_Name5_Application">Application!$A$176</definedName>
    <definedName name="FTE_Name6_Application">Application!$A$177</definedName>
    <definedName name="FTE_Name7_Application">Application!$A$178</definedName>
    <definedName name="FTE_Name8_Application">Application!$A$179</definedName>
    <definedName name="FTE_Name9_Application">Application!#REF!</definedName>
    <definedName name="FTE_Total_Application">Application!$C$182</definedName>
    <definedName name="Involvement_Application">Application!$C$122</definedName>
    <definedName name="Latest_10k_Application">Application!$C$38</definedName>
    <definedName name="LOC1_Amount_Application">Application!$C$99</definedName>
    <definedName name="LOC1_Application">Application!$A$99</definedName>
    <definedName name="LOC1_BankInfo_Application">Application!$D$99</definedName>
    <definedName name="LOC1_Issued_Application">Application!$B$99</definedName>
    <definedName name="LOC2_Amount_Application">Application!$C$100</definedName>
    <definedName name="LOC2_Application">Application!$A$100</definedName>
    <definedName name="LOC2_BankInfo_Application">Application!$D$100</definedName>
    <definedName name="LOC2_Issued_Application">Application!$B$100</definedName>
    <definedName name="LOC3_Amount_Application">Application!$C$101</definedName>
    <definedName name="LOC3_Application">Application!$A$101</definedName>
    <definedName name="LOC3_BankInfo_Application">Application!$D$101</definedName>
    <definedName name="LOC3_Issued_Application">Application!$B$101</definedName>
    <definedName name="LOC4_Amount_Application">Application!$C$102</definedName>
    <definedName name="LOC4_Application">Application!$A$102</definedName>
    <definedName name="LOC4_BankInfo_Application">Application!$D$102</definedName>
    <definedName name="LOC4_Issued_Application">Application!$B$102</definedName>
    <definedName name="Location_Application">Application!$A$12</definedName>
    <definedName name="Location_Records_Application">Application!$B$55</definedName>
    <definedName name="Location_Shares_Application">Application!$B$90</definedName>
    <definedName name="Management_Firm_Address_Application">Application!$B$133</definedName>
    <definedName name="Management_Firm_Contact_Application">Application!$B$136</definedName>
    <definedName name="Management_Firm_Email_Application">Application!$B$135</definedName>
    <definedName name="Management_Firm_Name_Application">Application!$B$132</definedName>
    <definedName name="Management_Firm_Phone_Application">Application!$B$134</definedName>
    <definedName name="Officer">Checklist!$A$36</definedName>
    <definedName name="OfficerName1">Application!$A$72</definedName>
    <definedName name="OfficerName2">Application!$A$73</definedName>
    <definedName name="OfficerName3">Application!$A$74</definedName>
    <definedName name="OfficerName4">Application!$A$75</definedName>
    <definedName name="OfficerName5">Application!$A$76</definedName>
    <definedName name="OfficerName6">Application!$A$77</definedName>
    <definedName name="OfficerTitle1">Application!$D$72</definedName>
    <definedName name="OfficerTitle2">Application!$D$73</definedName>
    <definedName name="OfficerTitle3">Application!$D$74</definedName>
    <definedName name="OfficerTitle4">Application!$D$75</definedName>
    <definedName name="OfficerTitle5">Application!$D$76</definedName>
    <definedName name="OfficerTitle6">Application!$D$77</definedName>
    <definedName name="Other_Application">Application!$C$88</definedName>
    <definedName name="Other_Name_Application">Application!#REF!</definedName>
    <definedName name="Other_State_Application">Application!$C$126</definedName>
    <definedName name="Other_Title_Application">Application!#REF!</definedName>
    <definedName name="Other2_Application">Application!$D$88</definedName>
    <definedName name="President_Title_Application">Application!#REF!</definedName>
    <definedName name="Proposed_Captive_Application">Application!$A$20</definedName>
    <definedName name="Registered_Agent_Address_Application">Application!$B$50</definedName>
    <definedName name="Registered_Agent_Email_Application">Application!$B$51</definedName>
    <definedName name="Registered_Agent_Fax_Application">Application!$B$52</definedName>
    <definedName name="Registered_Agent_Name_Application">Application!$B$48</definedName>
    <definedName name="Registered_Agent_Telephone_Application">Application!$B$49</definedName>
    <definedName name="Reins_Broker_Address_Application">Application!$B$163</definedName>
    <definedName name="Reins_Broker_Contact_Application">Application!$B$166</definedName>
    <definedName name="Reins_Broker_Email_Application">Application!$B$165</definedName>
    <definedName name="Reins_Broker_Name_Application">Application!$B$162</definedName>
    <definedName name="Reins_Broker_Telephone_Application">Application!$B$164</definedName>
    <definedName name="RRG_Application">Application!$C$22</definedName>
    <definedName name="Shares_Issued_Application">Application!$C$84</definedName>
    <definedName name="Shares_Issued2_Application">Application!$D$84</definedName>
    <definedName name="Shares1_Application">Application!$C$82</definedName>
    <definedName name="Shares2_Application">Application!$D$82</definedName>
    <definedName name="Sponsor_Address_Application">Application!$C$26</definedName>
    <definedName name="Sponsor_Annual_Report_Application">Application!$C$37</definedName>
    <definedName name="Sponsor_Application">Application!$C$24</definedName>
    <definedName name="Sponsor_Worth_Application">Application!$C$25</definedName>
    <definedName name="Sponsor2_Address_Application">Application!$C$29</definedName>
    <definedName name="Sponsor2_Email_Application">Application!$C$30</definedName>
    <definedName name="Sponsor2_Fax_Application">Application!$C$31</definedName>
    <definedName name="Sponsor2_Name_Application">Application!$C$27</definedName>
    <definedName name="Sponsor2_Telephone_Application">Application!$C$28</definedName>
    <definedName name="Sponsor3_Address_Application">Application!$C$34</definedName>
    <definedName name="Sponsor3_Email_Application">Application!$C$35</definedName>
    <definedName name="Sponsor3_Fax_Application">Application!$C$36</definedName>
    <definedName name="Sponsor3_Name_Application">Application!$C$32</definedName>
    <definedName name="Sponsor3_Telephone_Application">Application!$C$33</definedName>
    <definedName name="Startup_Application">Application!$C$123</definedName>
    <definedName name="Total_Surplus_Application">Application!$C$89</definedName>
    <definedName name="Total_Surplus2_Application">Application!$D$89</definedName>
    <definedName name="Type_Captive_Application">Application!$A$17</definedName>
    <definedName name="Type_Stock1_Application">Application!$C$81</definedName>
    <definedName name="Type_Stock2_Application">Application!$D$81</definedName>
    <definedName name="Value_Each_Application">Application!$C$83</definedName>
    <definedName name="Value_Each2_Application">Application!$D$83</definedName>
    <definedName name="Value2_Each_Application">Application!$C$83</definedName>
    <definedName name="version">Application!$K$12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<sst xmlns="http://schemas.openxmlformats.org/spreadsheetml/2006/main" count="189" uniqueCount="132">
  <si>
    <t>OKLAHOMA INSURANCE DEPARTMENT STATE OF OKLAHOMA</t>
  </si>
  <si>
    <t>400 N.E. 50TH, STREET</t>
  </si>
  <si>
    <t>OKLAHOMA CITY, OK 73105</t>
  </si>
  <si>
    <t>(405) 521-3966 • FAX (405) 522-4160</t>
  </si>
  <si>
    <t>CAPTIVE INSURANCE COMPANY APPLICATION FORM (O.S. Title 36 §6470.1 et seq.)</t>
  </si>
  <si>
    <t>SECTION I---GENERAL INFORMATION</t>
  </si>
  <si>
    <t>1. Name of the captive insurance company as it is to appear on the Certificate of Authority:</t>
  </si>
  <si>
    <t>2. Principal office/place of business of proposed captive:</t>
  </si>
  <si>
    <t>FEIN:</t>
  </si>
  <si>
    <t>Yes</t>
  </si>
  <si>
    <t>Association</t>
  </si>
  <si>
    <t>Alien</t>
  </si>
  <si>
    <t>No</t>
  </si>
  <si>
    <t>Branch (Alien)</t>
  </si>
  <si>
    <t>Industrial</t>
  </si>
  <si>
    <t>4. Organization form of proposed captive (select one)</t>
  </si>
  <si>
    <t>Pure</t>
  </si>
  <si>
    <t>Reinsurance</t>
  </si>
  <si>
    <t>Non-Profit</t>
  </si>
  <si>
    <t>Special Purpose</t>
  </si>
  <si>
    <t>Pure (Single Parent)</t>
  </si>
  <si>
    <t>5. Will the captive become a Risk Retention Group?</t>
  </si>
  <si>
    <t>Sponsored</t>
  </si>
  <si>
    <t>Special Purpose (protected cell-complete supplemental application for each cell)</t>
  </si>
  <si>
    <t>6. Name(s) of parent(s) or sponsor(s) of proposed captive:</t>
  </si>
  <si>
    <t>Special Purpose (does not meet definition of any other type)</t>
  </si>
  <si>
    <t xml:space="preserve">a) Net worth of parent(s) or sponsor(s):      </t>
  </si>
  <si>
    <t>b) Name and address of proposed parent(s) 
or sponsor(s)</t>
  </si>
  <si>
    <t>Limited Liability Corporation</t>
  </si>
  <si>
    <t xml:space="preserve">(1) Name: </t>
  </si>
  <si>
    <t>Mutual</t>
  </si>
  <si>
    <t>Telephone:</t>
  </si>
  <si>
    <t xml:space="preserve">Address: </t>
  </si>
  <si>
    <t>Reciprocal</t>
  </si>
  <si>
    <t>Email:</t>
  </si>
  <si>
    <t>Stock</t>
  </si>
  <si>
    <t>Fax:</t>
  </si>
  <si>
    <t xml:space="preserve">(2) Name: </t>
  </si>
  <si>
    <t>c) Provide annual report of parent (if applicable.)</t>
  </si>
  <si>
    <t>d) Provide latest 10K or signed personal financial statements of owners (if applicable)</t>
  </si>
  <si>
    <t>7. Name, address and phone number of individual to be contacted regarding this application:</t>
  </si>
  <si>
    <t xml:space="preserve">Name: </t>
  </si>
  <si>
    <t>8. Name and address of registered agent for service of process:</t>
  </si>
  <si>
    <t>9. Location of books and records:</t>
  </si>
  <si>
    <t>10. Name of Directors of the proposed Captive/LLC Managers of companies forming as Limited Liabilty Corporations</t>
  </si>
  <si>
    <t>Name:</t>
  </si>
  <si>
    <t>11. Name of officers and title of the proposed captive/members of companies forming as Limited Liability Corporations</t>
  </si>
  <si>
    <t>Name</t>
  </si>
  <si>
    <t>Title</t>
  </si>
  <si>
    <t>SECTION II---FINANCIAL INFORMATION</t>
  </si>
  <si>
    <t>Capitalization (if stock company)</t>
  </si>
  <si>
    <t>Type of stock authorized</t>
  </si>
  <si>
    <t>Number of shares authorized</t>
  </si>
  <si>
    <t>Par value per share – each type</t>
  </si>
  <si>
    <t>Number of shares issued</t>
  </si>
  <si>
    <t>Amount of capital</t>
  </si>
  <si>
    <t>Paid-in excess of par</t>
  </si>
  <si>
    <t>Other</t>
  </si>
  <si>
    <t>Total policyholders surplus*</t>
  </si>
  <si>
    <t xml:space="preserve">Location of shares </t>
  </si>
  <si>
    <t>Funding (if mutual or reciprocal company:</t>
  </si>
  <si>
    <t xml:space="preserve">Amount of contributed surplus to policyholders </t>
  </si>
  <si>
    <t>*Please attach the most recent balance sheet signed by the President</t>
  </si>
  <si>
    <t xml:space="preserve">Amount </t>
  </si>
  <si>
    <t>Name and Address of Bank</t>
  </si>
  <si>
    <t>Address:</t>
  </si>
  <si>
    <t>Percent of ownership:</t>
  </si>
  <si>
    <t>Has the parent or sponsor ever been involved in a Captive, Rent-a-Captive or other form of self-insurance?</t>
  </si>
  <si>
    <t>Proposed start-up date:</t>
  </si>
  <si>
    <t>Will the proposed captive be on a calendar year?</t>
  </si>
  <si>
    <t>Has a captive application been made to another state?</t>
  </si>
  <si>
    <t xml:space="preserve">If yes, list state: </t>
  </si>
  <si>
    <t>If the application was denied, why?</t>
  </si>
  <si>
    <t>SECTION III---SERVICE PROVIDERS</t>
  </si>
  <si>
    <t>Name and address of management firm if applicable:</t>
  </si>
  <si>
    <t xml:space="preserve">Telephone: </t>
  </si>
  <si>
    <t xml:space="preserve">Email: </t>
  </si>
  <si>
    <t>Contact Person:</t>
  </si>
  <si>
    <t>Name and address of attorney if applicable:</t>
  </si>
  <si>
    <t>Name and address of claims administrator if applicable:</t>
  </si>
  <si>
    <t>Name and address of Certified Public Accountant if applicable:</t>
  </si>
  <si>
    <t>Name and address of actuary if applicable:</t>
  </si>
  <si>
    <t>Name and address of reinsurance broker if applicable:</t>
  </si>
  <si>
    <t>7. If Applicant is an industrial captive, please answer the following:</t>
  </si>
  <si>
    <t>(a) Name and address of each full-time employee acting as an insurance manager or buyer:</t>
  </si>
  <si>
    <t>Address</t>
  </si>
  <si>
    <t xml:space="preserve">(b) Aggregate annual premium: </t>
  </si>
  <si>
    <t xml:space="preserve">(c) Number of full-time employees: </t>
  </si>
  <si>
    <t>NOTE: Please include the following information with this application:</t>
  </si>
  <si>
    <t>1. An explanation of insurance coverage/limits/reinsurance.</t>
  </si>
  <si>
    <t>2. A certified copy of the captive’s charter, certificate of incorporation, articles of association and bylaws, or if being formed as a reciprocal, a certified copy of the Power of Attorney-in-Fact and the subscribers agreement. Certified copies of these documents must be filed before a license will be issued.</t>
  </si>
  <si>
    <t>3. A non-refundable fee of $500.00</t>
  </si>
  <si>
    <t>4. A feasibility study</t>
  </si>
  <si>
    <t>5. Biographical affidavits for all officers and directors (the biographical questionnaire form can be found on the website)</t>
  </si>
  <si>
    <t>6. If applicant is an association, please give history, purpose, size, and other details of parent association.</t>
  </si>
  <si>
    <t>7. A detailed Business Plan with supporting data which may include:</t>
  </si>
  <si>
    <t>a. Risk to be insured, direct, assumed, and ceded by line of business</t>
  </si>
  <si>
    <t>b. Fronting company if operating as a re-insurer</t>
  </si>
  <si>
    <t>c. Expected net annual premium income</t>
  </si>
  <si>
    <t>d. Maximum risk retained (per loss and annual aggregate.)</t>
  </si>
  <si>
    <t>e. Rating program</t>
  </si>
  <si>
    <t>f. Reinsurance program</t>
  </si>
  <si>
    <t>g. Organization and responsibility for loss prevention and safety including the main procedures followed and steps taken to deal with events prior to possible claims</t>
  </si>
  <si>
    <t>h. Loss experience for past three years together with projections for the ensuing three years</t>
  </si>
  <si>
    <t>i. Organizational chart</t>
  </si>
  <si>
    <t>j. Financial projections on an expected and worst case scenario</t>
  </si>
  <si>
    <t>k. Provide copies of all agreements between the captive and its manager, reinsurers and other service providers</t>
  </si>
  <si>
    <t>8. Additional information to provide if applying as a sponsored captive:</t>
  </si>
  <si>
    <t>a. Materials demonstrating how the applicant will report to the Commissioner on and account for, the loss and expense experience of each protected cell</t>
  </si>
  <si>
    <t>b. A statement acknowledging that all financial records of the sponsored captive, including records pertaining to any protected cells, shall be made available for inspection or examination by the Commissioner or the Commissioner’s designated agent</t>
  </si>
  <si>
    <t>c. All contracts or sample contracts between the sponsored captive insurance company and any participants</t>
  </si>
  <si>
    <t>d. Evidence that expenses shall be allocated to each protected cell in a fair and equitable manner</t>
  </si>
  <si>
    <t>* Please include an attached statement explaining why any items from the checklist are not included.</t>
  </si>
  <si>
    <t>I certify that the information given in this application is true and correct and that all estimates given are true estimates based on facts, which have been carefully considered and assessed.</t>
  </si>
  <si>
    <t>By selecting agree in the field below, the authorized officer of the company certifies, under penalties provided by the laws of Oklahoma that this application (including supporting documentation and statements) has been examined and is to the best of the authorized officer’s knowledge, information, and belief, a true, correct and complete application, made in good faith for the application period.</t>
  </si>
  <si>
    <t>Agree</t>
  </si>
  <si>
    <t>Attestation (select one)</t>
  </si>
  <si>
    <t>Do Not Agree</t>
  </si>
  <si>
    <t>(Authorized Officer)</t>
  </si>
  <si>
    <t>(Date)</t>
  </si>
  <si>
    <t>3. Indicate the license type (select one)</t>
  </si>
  <si>
    <t>Tax Election:</t>
  </si>
  <si>
    <t>OK2024CaptiveLicenseApplicationV5</t>
  </si>
  <si>
    <t>831(b)</t>
  </si>
  <si>
    <t>831(a)</t>
  </si>
  <si>
    <t>Limited Partnership</t>
  </si>
  <si>
    <t>Cash from issuing surplus note</t>
  </si>
  <si>
    <t>Beneficiary</t>
  </si>
  <si>
    <t>Applicant</t>
  </si>
  <si>
    <r>
      <t xml:space="preserve">If </t>
    </r>
    <r>
      <rPr>
        <b/>
        <u/>
        <sz val="11"/>
        <color theme="1"/>
        <rFont val="Calibri"/>
        <family val="2"/>
        <scheme val="minor"/>
      </rPr>
      <t>irrevocable</t>
    </r>
    <r>
      <rPr>
        <sz val="11"/>
        <color theme="1"/>
        <rFont val="Calibri"/>
        <family val="2"/>
        <scheme val="minor"/>
      </rPr>
      <t xml:space="preserve"> Letters of Credit (LOC) are used for capitalization/funding, please provide the following:</t>
    </r>
  </si>
  <si>
    <t>Ownership of captive insurance company:</t>
  </si>
  <si>
    <t>Describe relationship between captive insurance company owner: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</si>
</sst>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8"/>
      <color theme="1"/>
      <name val="Calibri"/>
      <family val="2"/>
      <scheme val="minor"/>
    </font>
    <font>
      <b/>
      <u/>
      <sz val="11"/>
      <color theme="1"/>
      <name val="Calibri"/>
      <family val="2"/>
      <scheme val="minor"/>
    </font>
    <font>
      <sz val="8"/>
      <name val="Calibri"/>
      <family val="2"/>
      <scheme val="minor"/>
    </font>
  </fonts>
  <fills count="3">
    <fill>
      <patternFill patternType="none"/>
    </fill>
    <fill>
      <patternFill patternType="gray125"/>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38">
    <xf numFmtId="0" fontId="0" fillId="0" borderId="0" xfId="0"/>
    <xf numFmtId="0" fontId="0" fillId="0" borderId="0" xfId="0" applyAlignment="1">
      <alignment horizontal="left"/>
    </xf>
    <xf numFmtId="0" fontId="0" fillId="0" borderId="0" xfId="0" applyAlignment="1">
      <alignment wrapText="1"/>
    </xf>
    <xf numFmtId="0" fontId="0" fillId="0" borderId="0" xfId="0" applyAlignment="1">
      <alignment horizontal="right" wrapText="1"/>
    </xf>
    <xf numFmtId="0" fontId="0" fillId="0" borderId="0" xfId="0" applyAlignment="1">
      <alignment horizontal="left" wrapText="1"/>
    </xf>
    <xf numFmtId="49" fontId="0" fillId="2" borderId="1" xfId="0" applyNumberFormat="1" applyFill="1" applyBorder="1" applyProtection="1">
      <protection locked="0"/>
    </xf>
    <xf numFmtId="0" fontId="2" fillId="0" borderId="0" xfId="0" applyFont="1" applyAlignment="1">
      <alignment horizontal="right"/>
    </xf>
    <xf numFmtId="0" fontId="1" fillId="0" borderId="0" xfId="0" applyFont="1"/>
    <xf numFmtId="0" fontId="0" fillId="0" borderId="0" xfId="0" applyAlignment="1">
      <alignment horizontal="right"/>
    </xf>
    <xf numFmtId="0" fontId="4" fillId="0" borderId="0" xfId="0" applyFont="1" applyAlignment="1">
      <alignment horizontal="right"/>
    </xf>
    <xf numFmtId="0" fontId="0" fillId="0" borderId="0" xfId="0" applyAlignment="1">
      <alignment horizontal="center"/>
    </xf>
    <xf numFmtId="49" fontId="0" fillId="2" borderId="1" xfId="0" applyNumberFormat="1" applyFill="1" applyBorder="1" applyAlignment="1" applyProtection="1">
      <alignment horizontal="center"/>
      <protection locked="0"/>
    </xf>
    <xf numFmtId="49" fontId="0" fillId="2" borderId="1" xfId="0" applyNumberFormat="1" applyFill="1" applyBorder="1" applyAlignment="1" applyProtection="1">
      <alignment horizontal="center" wrapText="1"/>
      <protection locked="0"/>
    </xf>
    <xf numFmtId="0" fontId="0" fillId="0" borderId="3" xfId="0" applyBorder="1"/>
    <xf numFmtId="49" fontId="0" fillId="2" borderId="2" xfId="0" applyNumberFormat="1" applyFill="1" applyBorder="1" applyAlignment="1" applyProtection="1">
      <alignment horizontal="center"/>
      <protection locked="0"/>
    </xf>
    <xf numFmtId="49" fontId="0" fillId="2" borderId="1" xfId="0" applyNumberFormat="1" applyFill="1" applyBorder="1" applyAlignment="1" applyProtection="1">
      <alignment horizontal="center" wrapText="1"/>
      <protection locked="0"/>
    </xf>
    <xf numFmtId="0" fontId="0" fillId="0" borderId="0" xfId="0" applyAlignment="1">
      <alignment horizontal="left"/>
    </xf>
    <xf numFmtId="49" fontId="0" fillId="2" borderId="1" xfId="0" applyNumberFormat="1" applyFill="1" applyBorder="1" applyAlignment="1" applyProtection="1">
      <alignment horizontal="left" wrapText="1"/>
      <protection locked="0"/>
    </xf>
    <xf numFmtId="0" fontId="3" fillId="0" borderId="0" xfId="0" applyFont="1" applyAlignment="1">
      <alignment horizontal="left"/>
    </xf>
    <xf numFmtId="0" fontId="0" fillId="0" borderId="0" xfId="0" applyAlignment="1">
      <alignment horizontal="left" wrapText="1"/>
    </xf>
    <xf numFmtId="0" fontId="0" fillId="0" borderId="4" xfId="0" applyBorder="1" applyAlignment="1">
      <alignment horizontal="center"/>
    </xf>
    <xf numFmtId="0" fontId="0" fillId="0" borderId="0" xfId="0" applyAlignment="1">
      <alignment horizontal="left" wrapText="1" shrinkToFit="1"/>
    </xf>
    <xf numFmtId="49" fontId="0" fillId="2" borderId="1" xfId="0" applyNumberFormat="1" applyFill="1" applyBorder="1" applyAlignment="1" applyProtection="1">
      <alignment horizontal="left"/>
      <protection locked="0"/>
    </xf>
    <xf numFmtId="49" fontId="0" fillId="2" borderId="5" xfId="0" applyNumberFormat="1" applyFill="1" applyBorder="1" applyAlignment="1" applyProtection="1">
      <alignment horizontal="center"/>
      <protection locked="0"/>
    </xf>
    <xf numFmtId="49" fontId="0" fillId="2" borderId="6" xfId="0" applyNumberFormat="1" applyFill="1" applyBorder="1" applyAlignment="1" applyProtection="1">
      <alignment horizontal="center"/>
      <protection locked="0"/>
    </xf>
    <xf numFmtId="49" fontId="0" fillId="2" borderId="5" xfId="0" applyNumberFormat="1" applyFill="1" applyBorder="1" applyAlignment="1" applyProtection="1">
      <alignment horizontal="center" wrapText="1"/>
      <protection locked="0"/>
    </xf>
    <xf numFmtId="49" fontId="0" fillId="2" borderId="6" xfId="0" applyNumberFormat="1" applyFill="1" applyBorder="1" applyAlignment="1" applyProtection="1">
      <alignment horizontal="center" wrapText="1"/>
      <protection locked="0"/>
    </xf>
    <xf numFmtId="0" fontId="0" fillId="0" borderId="0" xfId="0" applyAlignment="1">
      <alignment horizontal="right"/>
    </xf>
    <xf numFmtId="0" fontId="0" fillId="0" borderId="0" xfId="0" applyAlignment="1">
      <alignment horizontal="right" wrapText="1"/>
    </xf>
    <xf numFmtId="0" fontId="0" fillId="0" borderId="0" xfId="0" applyAlignment="1">
      <alignment horizontal="center"/>
    </xf>
    <xf numFmtId="0" fontId="0" fillId="0" borderId="7" xfId="0" applyBorder="1" applyAlignment="1">
      <alignment horizontal="center"/>
    </xf>
    <xf numFmtId="14" fontId="0" fillId="2" borderId="1" xfId="0" applyNumberFormat="1" applyFill="1" applyBorder="1" applyAlignment="1" applyProtection="1">
      <alignment horizontal="left"/>
      <protection locked="0"/>
    </xf>
    <xf numFmtId="49" fontId="0" fillId="2" borderId="2" xfId="0" applyNumberFormat="1" applyFill="1" applyBorder="1" applyAlignment="1" applyProtection="1">
      <alignment horizontal="left" wrapText="1"/>
      <protection locked="0"/>
    </xf>
    <xf numFmtId="49" fontId="0" fillId="2" borderId="1" xfId="0" applyNumberFormat="1" applyFill="1" applyBorder="1" applyAlignment="1" applyProtection="1">
      <alignment horizontal="center"/>
      <protection locked="0"/>
    </xf>
    <xf numFmtId="0" fontId="2" fillId="0" borderId="3" xfId="0" applyFont="1" applyBorder="1" applyAlignment="1">
      <alignment horizontal="center" vertical="top" wrapText="1"/>
    </xf>
    <xf numFmtId="14" fontId="0" fillId="2" borderId="1" xfId="0" applyNumberFormat="1" applyFill="1" applyBorder="1" applyAlignment="1" applyProtection="1">
      <alignment horizontal="center" wrapText="1"/>
      <protection locked="0"/>
    </xf>
    <xf numFmtId="0" fontId="0" fillId="0" borderId="0" xfId="0" applyAlignment="1">
      <alignment horizontal="center" wrapText="1"/>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4"/>
  <sheetViews>
    <sheetView showGridLines="0" tabSelected="1" zoomScaleNormal="100" workbookViewId="0">
      <selection activeCell="A9" sqref="A9:E9"/>
    </sheetView>
  </sheetViews>
  <sheetFormatPr defaultRowHeight="14.5" x14ac:dyDescent="0.35"/>
  <cols>
    <col min="1" max="4" width="22.1796875" customWidth="1"/>
    <col min="5" max="5" width="22.6328125" bestFit="1" customWidth="1"/>
    <col min="6" max="6" width="9.1796875" customWidth="1"/>
    <col min="7" max="7" width="9.1796875" hidden="1" customWidth="1"/>
    <col min="8" max="8" width="21.81640625" hidden="1" customWidth="1"/>
    <col min="9" max="9" width="68.36328125" hidden="1" customWidth="1"/>
    <col min="10" max="11" width="8.7265625" customWidth="1"/>
  </cols>
  <sheetData>
    <row r="1" spans="1:9" x14ac:dyDescent="0.35">
      <c r="A1" s="29" t="s">
        <v>0</v>
      </c>
      <c r="B1" s="29"/>
      <c r="C1" s="29"/>
      <c r="D1" s="29"/>
      <c r="E1" s="29"/>
    </row>
    <row r="2" spans="1:9" x14ac:dyDescent="0.35">
      <c r="A2" s="29" t="s">
        <v>1</v>
      </c>
      <c r="B2" s="29"/>
      <c r="C2" s="29"/>
      <c r="D2" s="29"/>
      <c r="E2" s="29"/>
    </row>
    <row r="3" spans="1:9" x14ac:dyDescent="0.35">
      <c r="A3" s="29" t="s">
        <v>2</v>
      </c>
      <c r="B3" s="29"/>
      <c r="C3" s="29"/>
      <c r="D3" s="29"/>
      <c r="E3" s="29"/>
    </row>
    <row r="4" spans="1:9" x14ac:dyDescent="0.35">
      <c r="A4" s="29" t="s">
        <v>3</v>
      </c>
      <c r="B4" s="29"/>
      <c r="C4" s="29"/>
      <c r="D4" s="29"/>
      <c r="E4" s="29"/>
    </row>
    <row r="5" spans="1:9" x14ac:dyDescent="0.35">
      <c r="A5" s="29" t="s">
        <v>4</v>
      </c>
      <c r="B5" s="29"/>
      <c r="C5" s="29"/>
      <c r="D5" s="29"/>
      <c r="E5" s="29"/>
    </row>
    <row r="7" spans="1:9" x14ac:dyDescent="0.35">
      <c r="A7" s="18" t="s">
        <v>5</v>
      </c>
      <c r="B7" s="18"/>
      <c r="C7" s="18"/>
      <c r="D7" s="18"/>
      <c r="E7" s="18"/>
    </row>
    <row r="8" spans="1:9" x14ac:dyDescent="0.35">
      <c r="A8" s="16" t="s">
        <v>6</v>
      </c>
      <c r="B8" s="16"/>
      <c r="C8" s="16"/>
      <c r="D8" s="16"/>
      <c r="E8" s="16"/>
    </row>
    <row r="9" spans="1:9" x14ac:dyDescent="0.35">
      <c r="A9" s="22"/>
      <c r="B9" s="22"/>
      <c r="C9" s="22"/>
      <c r="D9" s="22"/>
      <c r="E9" s="22"/>
    </row>
    <row r="10" spans="1:9" x14ac:dyDescent="0.35">
      <c r="A10" s="1"/>
      <c r="B10" s="1"/>
      <c r="C10" s="1"/>
      <c r="D10" s="1"/>
    </row>
    <row r="11" spans="1:9" x14ac:dyDescent="0.35">
      <c r="A11" s="16" t="s">
        <v>7</v>
      </c>
      <c r="B11" s="16"/>
      <c r="C11" s="16"/>
      <c r="D11" s="16"/>
      <c r="E11" s="16"/>
    </row>
    <row r="12" spans="1:9" x14ac:dyDescent="0.35">
      <c r="A12" s="22"/>
      <c r="B12" s="22"/>
      <c r="C12" s="22"/>
      <c r="D12" s="22"/>
      <c r="E12" s="22"/>
    </row>
    <row r="13" spans="1:9" x14ac:dyDescent="0.35">
      <c r="A13" s="27" t="s">
        <v>8</v>
      </c>
      <c r="B13" s="27"/>
      <c r="C13" s="22"/>
      <c r="D13" s="22"/>
      <c r="E13" s="22"/>
      <c r="H13" t="s">
        <v>124</v>
      </c>
    </row>
    <row r="14" spans="1:9" x14ac:dyDescent="0.35">
      <c r="A14" s="8"/>
      <c r="B14" s="8" t="s">
        <v>121</v>
      </c>
      <c r="C14" s="22"/>
      <c r="D14" s="22"/>
      <c r="E14" s="22"/>
      <c r="H14" t="s">
        <v>123</v>
      </c>
    </row>
    <row r="15" spans="1:9" x14ac:dyDescent="0.35">
      <c r="A15" s="1"/>
      <c r="B15" s="1"/>
      <c r="C15" s="1"/>
      <c r="D15" s="1"/>
    </row>
    <row r="16" spans="1:9" x14ac:dyDescent="0.35">
      <c r="A16" s="16" t="s">
        <v>120</v>
      </c>
      <c r="B16" s="16"/>
      <c r="C16" s="16"/>
      <c r="D16" s="16"/>
      <c r="E16" s="16"/>
      <c r="G16" t="s">
        <v>9</v>
      </c>
      <c r="H16" t="s">
        <v>16</v>
      </c>
      <c r="I16" t="s">
        <v>11</v>
      </c>
    </row>
    <row r="17" spans="1:9" x14ac:dyDescent="0.35">
      <c r="A17" s="22"/>
      <c r="B17" s="22"/>
      <c r="C17" s="22"/>
      <c r="D17" s="22"/>
      <c r="E17" s="22"/>
      <c r="G17" t="s">
        <v>12</v>
      </c>
      <c r="H17" t="s">
        <v>19</v>
      </c>
      <c r="I17" t="s">
        <v>10</v>
      </c>
    </row>
    <row r="18" spans="1:9" x14ac:dyDescent="0.35">
      <c r="H18" t="s">
        <v>22</v>
      </c>
      <c r="I18" t="s">
        <v>13</v>
      </c>
    </row>
    <row r="19" spans="1:9" x14ac:dyDescent="0.35">
      <c r="A19" s="16" t="s">
        <v>15</v>
      </c>
      <c r="B19" s="16"/>
      <c r="C19" s="16"/>
      <c r="D19" s="16"/>
      <c r="E19" s="16"/>
      <c r="H19" t="s">
        <v>14</v>
      </c>
      <c r="I19" t="s">
        <v>14</v>
      </c>
    </row>
    <row r="20" spans="1:9" x14ac:dyDescent="0.35">
      <c r="A20" s="22"/>
      <c r="B20" s="22"/>
      <c r="C20" s="22"/>
      <c r="D20" s="22"/>
      <c r="E20" s="22"/>
      <c r="H20" t="s">
        <v>10</v>
      </c>
      <c r="I20" t="s">
        <v>18</v>
      </c>
    </row>
    <row r="21" spans="1:9" x14ac:dyDescent="0.35">
      <c r="H21" t="s">
        <v>13</v>
      </c>
      <c r="I21" t="s">
        <v>20</v>
      </c>
    </row>
    <row r="22" spans="1:9" x14ac:dyDescent="0.35">
      <c r="A22" s="16" t="s">
        <v>21</v>
      </c>
      <c r="B22" s="16"/>
      <c r="C22" s="22"/>
      <c r="D22" s="22"/>
      <c r="E22" s="22"/>
      <c r="I22" t="s">
        <v>17</v>
      </c>
    </row>
    <row r="23" spans="1:9" x14ac:dyDescent="0.35">
      <c r="A23" s="1"/>
      <c r="B23" s="1"/>
      <c r="C23" s="1"/>
      <c r="D23" s="1"/>
      <c r="I23" t="s">
        <v>23</v>
      </c>
    </row>
    <row r="24" spans="1:9" x14ac:dyDescent="0.35">
      <c r="A24" s="19" t="s">
        <v>24</v>
      </c>
      <c r="B24" s="19"/>
      <c r="C24" s="17"/>
      <c r="D24" s="17"/>
      <c r="E24" s="17"/>
      <c r="I24" t="s">
        <v>25</v>
      </c>
    </row>
    <row r="25" spans="1:9" x14ac:dyDescent="0.35">
      <c r="A25" s="27" t="s">
        <v>26</v>
      </c>
      <c r="B25" s="27"/>
      <c r="C25" s="17"/>
      <c r="D25" s="17"/>
      <c r="E25" s="17"/>
    </row>
    <row r="26" spans="1:9" x14ac:dyDescent="0.35">
      <c r="A26" s="28" t="s">
        <v>27</v>
      </c>
      <c r="B26" s="28"/>
      <c r="C26" s="17"/>
      <c r="D26" s="17"/>
      <c r="E26" s="17"/>
      <c r="I26" t="s">
        <v>28</v>
      </c>
    </row>
    <row r="27" spans="1:9" x14ac:dyDescent="0.35">
      <c r="A27" s="27" t="s">
        <v>29</v>
      </c>
      <c r="B27" s="27"/>
      <c r="C27" s="17"/>
      <c r="D27" s="17"/>
      <c r="E27" s="17"/>
      <c r="I27" t="s">
        <v>35</v>
      </c>
    </row>
    <row r="28" spans="1:9" x14ac:dyDescent="0.35">
      <c r="A28" s="27" t="s">
        <v>31</v>
      </c>
      <c r="B28" s="27"/>
      <c r="C28" s="17"/>
      <c r="D28" s="17"/>
      <c r="E28" s="17"/>
      <c r="I28" t="s">
        <v>18</v>
      </c>
    </row>
    <row r="29" spans="1:9" x14ac:dyDescent="0.35">
      <c r="A29" s="27" t="s">
        <v>32</v>
      </c>
      <c r="B29" s="27"/>
      <c r="C29" s="17"/>
      <c r="D29" s="17"/>
      <c r="E29" s="17"/>
      <c r="I29" t="s">
        <v>33</v>
      </c>
    </row>
    <row r="30" spans="1:9" x14ac:dyDescent="0.35">
      <c r="A30" s="27" t="s">
        <v>34</v>
      </c>
      <c r="B30" s="27"/>
      <c r="C30" s="17"/>
      <c r="D30" s="17"/>
      <c r="E30" s="17"/>
      <c r="I30" t="s">
        <v>30</v>
      </c>
    </row>
    <row r="31" spans="1:9" x14ac:dyDescent="0.35">
      <c r="A31" s="27" t="s">
        <v>36</v>
      </c>
      <c r="B31" s="27"/>
      <c r="C31" s="17"/>
      <c r="D31" s="17"/>
      <c r="E31" s="17"/>
      <c r="I31" t="s">
        <v>125</v>
      </c>
    </row>
    <row r="32" spans="1:9" x14ac:dyDescent="0.35">
      <c r="A32" s="27" t="s">
        <v>37</v>
      </c>
      <c r="B32" s="27"/>
      <c r="C32" s="17"/>
      <c r="D32" s="17"/>
      <c r="E32" s="17"/>
    </row>
    <row r="33" spans="1:5" x14ac:dyDescent="0.35">
      <c r="A33" s="27" t="s">
        <v>31</v>
      </c>
      <c r="B33" s="27"/>
      <c r="C33" s="17"/>
      <c r="D33" s="17"/>
      <c r="E33" s="17"/>
    </row>
    <row r="34" spans="1:5" x14ac:dyDescent="0.35">
      <c r="A34" s="27" t="s">
        <v>32</v>
      </c>
      <c r="B34" s="27"/>
      <c r="C34" s="17"/>
      <c r="D34" s="17"/>
      <c r="E34" s="17"/>
    </row>
    <row r="35" spans="1:5" x14ac:dyDescent="0.35">
      <c r="A35" s="27" t="s">
        <v>34</v>
      </c>
      <c r="B35" s="27"/>
      <c r="C35" s="17"/>
      <c r="D35" s="17"/>
      <c r="E35" s="17"/>
    </row>
    <row r="36" spans="1:5" x14ac:dyDescent="0.35">
      <c r="A36" s="27" t="s">
        <v>36</v>
      </c>
      <c r="B36" s="27"/>
      <c r="C36" s="17"/>
      <c r="D36" s="17"/>
      <c r="E36" s="17"/>
    </row>
    <row r="37" spans="1:5" x14ac:dyDescent="0.35">
      <c r="A37" s="27" t="s">
        <v>38</v>
      </c>
      <c r="B37" s="27"/>
      <c r="C37" s="17"/>
      <c r="D37" s="17"/>
      <c r="E37" s="17"/>
    </row>
    <row r="38" spans="1:5" x14ac:dyDescent="0.35">
      <c r="A38" s="28" t="s">
        <v>39</v>
      </c>
      <c r="B38" s="28"/>
      <c r="C38" s="17"/>
      <c r="D38" s="17"/>
      <c r="E38" s="17"/>
    </row>
    <row r="39" spans="1:5" x14ac:dyDescent="0.35">
      <c r="A39" s="3"/>
      <c r="B39" s="3"/>
      <c r="C39" s="4"/>
      <c r="D39" s="4"/>
    </row>
    <row r="40" spans="1:5" x14ac:dyDescent="0.35">
      <c r="A40" s="16" t="s">
        <v>40</v>
      </c>
      <c r="B40" s="16"/>
      <c r="C40" s="16"/>
      <c r="D40" s="16"/>
      <c r="E40" s="16"/>
    </row>
    <row r="41" spans="1:5" x14ac:dyDescent="0.35">
      <c r="A41" t="s">
        <v>41</v>
      </c>
      <c r="B41" s="17"/>
      <c r="C41" s="17"/>
      <c r="D41" s="17"/>
      <c r="E41" s="17"/>
    </row>
    <row r="42" spans="1:5" x14ac:dyDescent="0.35">
      <c r="A42" t="s">
        <v>31</v>
      </c>
      <c r="B42" s="17"/>
      <c r="C42" s="17"/>
      <c r="D42" s="17"/>
      <c r="E42" s="17"/>
    </row>
    <row r="43" spans="1:5" x14ac:dyDescent="0.35">
      <c r="A43" t="s">
        <v>32</v>
      </c>
      <c r="B43" s="17"/>
      <c r="C43" s="17"/>
      <c r="D43" s="17"/>
      <c r="E43" s="17"/>
    </row>
    <row r="44" spans="1:5" x14ac:dyDescent="0.35">
      <c r="A44" t="s">
        <v>34</v>
      </c>
      <c r="B44" s="17"/>
      <c r="C44" s="17"/>
      <c r="D44" s="17"/>
      <c r="E44" s="17"/>
    </row>
    <row r="45" spans="1:5" x14ac:dyDescent="0.35">
      <c r="A45" t="s">
        <v>36</v>
      </c>
      <c r="B45" s="17"/>
      <c r="C45" s="17"/>
      <c r="D45" s="17"/>
      <c r="E45" s="17"/>
    </row>
    <row r="46" spans="1:5" x14ac:dyDescent="0.35">
      <c r="B46" s="4"/>
      <c r="C46" s="4"/>
      <c r="D46" s="4"/>
    </row>
    <row r="47" spans="1:5" x14ac:dyDescent="0.35">
      <c r="A47" s="16" t="s">
        <v>42</v>
      </c>
      <c r="B47" s="16"/>
      <c r="C47" s="16"/>
      <c r="D47" s="16"/>
      <c r="E47" s="16"/>
    </row>
    <row r="48" spans="1:5" x14ac:dyDescent="0.35">
      <c r="A48" t="s">
        <v>41</v>
      </c>
      <c r="B48" s="17"/>
      <c r="C48" s="17"/>
      <c r="D48" s="17"/>
      <c r="E48" s="17"/>
    </row>
    <row r="49" spans="1:8" x14ac:dyDescent="0.35">
      <c r="A49" t="s">
        <v>31</v>
      </c>
      <c r="B49" s="17"/>
      <c r="C49" s="17"/>
      <c r="D49" s="17"/>
      <c r="E49" s="17"/>
    </row>
    <row r="50" spans="1:8" x14ac:dyDescent="0.35">
      <c r="A50" t="s">
        <v>32</v>
      </c>
      <c r="B50" s="17"/>
      <c r="C50" s="17"/>
      <c r="D50" s="17"/>
      <c r="E50" s="17"/>
    </row>
    <row r="51" spans="1:8" x14ac:dyDescent="0.35">
      <c r="A51" t="s">
        <v>34</v>
      </c>
      <c r="B51" s="17"/>
      <c r="C51" s="17"/>
      <c r="D51" s="17"/>
      <c r="E51" s="17"/>
    </row>
    <row r="52" spans="1:8" x14ac:dyDescent="0.35">
      <c r="A52" t="s">
        <v>36</v>
      </c>
      <c r="B52" s="17"/>
      <c r="C52" s="17"/>
      <c r="D52" s="17"/>
      <c r="E52" s="17"/>
    </row>
    <row r="53" spans="1:8" x14ac:dyDescent="0.35">
      <c r="B53" s="4"/>
      <c r="C53" s="4"/>
      <c r="D53" s="4"/>
    </row>
    <row r="54" spans="1:8" x14ac:dyDescent="0.35">
      <c r="A54" t="s">
        <v>43</v>
      </c>
    </row>
    <row r="55" spans="1:8" x14ac:dyDescent="0.35">
      <c r="A55" t="s">
        <v>32</v>
      </c>
      <c r="B55" s="17"/>
      <c r="C55" s="17"/>
      <c r="D55" s="17"/>
      <c r="E55" s="17"/>
    </row>
    <row r="57" spans="1:8" x14ac:dyDescent="0.35">
      <c r="A57" s="16" t="s">
        <v>44</v>
      </c>
      <c r="B57" s="16"/>
      <c r="C57" s="16"/>
      <c r="D57" s="16"/>
      <c r="E57" s="16"/>
    </row>
    <row r="58" spans="1:8" x14ac:dyDescent="0.35">
      <c r="A58" s="20" t="s">
        <v>45</v>
      </c>
      <c r="B58" s="20"/>
      <c r="C58" s="20" t="s">
        <v>45</v>
      </c>
      <c r="D58" s="20"/>
      <c r="E58" s="2"/>
    </row>
    <row r="59" spans="1:8" s="2" customFormat="1" x14ac:dyDescent="0.35">
      <c r="A59" s="25"/>
      <c r="B59" s="26"/>
      <c r="C59" s="25"/>
      <c r="D59" s="26"/>
      <c r="H59"/>
    </row>
    <row r="60" spans="1:8" s="2" customFormat="1" x14ac:dyDescent="0.35">
      <c r="A60" s="25"/>
      <c r="B60" s="26"/>
      <c r="C60" s="25"/>
      <c r="D60" s="26"/>
      <c r="H60"/>
    </row>
    <row r="61" spans="1:8" s="2" customFormat="1" x14ac:dyDescent="0.35">
      <c r="A61" s="25"/>
      <c r="B61" s="26"/>
      <c r="C61" s="25"/>
      <c r="D61" s="26"/>
      <c r="H61"/>
    </row>
    <row r="62" spans="1:8" s="2" customFormat="1" x14ac:dyDescent="0.35">
      <c r="A62" s="25"/>
      <c r="B62" s="26"/>
      <c r="C62" s="25"/>
      <c r="D62" s="26"/>
      <c r="H62"/>
    </row>
    <row r="63" spans="1:8" s="2" customFormat="1" x14ac:dyDescent="0.35">
      <c r="A63" s="25"/>
      <c r="B63" s="26"/>
      <c r="C63" s="25"/>
      <c r="D63" s="26"/>
      <c r="H63"/>
    </row>
    <row r="64" spans="1:8" s="2" customFormat="1" x14ac:dyDescent="0.35">
      <c r="A64" s="25"/>
      <c r="B64" s="26"/>
      <c r="C64" s="25"/>
      <c r="D64" s="26"/>
      <c r="H64"/>
    </row>
    <row r="65" spans="1:8" s="2" customFormat="1" x14ac:dyDescent="0.35">
      <c r="A65" s="25"/>
      <c r="B65" s="26"/>
      <c r="C65" s="25"/>
      <c r="D65" s="26"/>
      <c r="H65"/>
    </row>
    <row r="66" spans="1:8" s="2" customFormat="1" x14ac:dyDescent="0.35">
      <c r="A66" s="25"/>
      <c r="B66" s="26"/>
      <c r="C66" s="25"/>
      <c r="D66" s="26"/>
      <c r="H66"/>
    </row>
    <row r="67" spans="1:8" s="2" customFormat="1" x14ac:dyDescent="0.35">
      <c r="A67" s="25"/>
      <c r="B67" s="26"/>
      <c r="C67" s="25"/>
      <c r="D67" s="26"/>
      <c r="H67"/>
    </row>
    <row r="68" spans="1:8" s="2" customFormat="1" x14ac:dyDescent="0.35">
      <c r="A68" s="25"/>
      <c r="B68" s="26"/>
      <c r="C68" s="25"/>
      <c r="D68" s="26"/>
      <c r="H68"/>
    </row>
    <row r="70" spans="1:8" s="2" customFormat="1" x14ac:dyDescent="0.35">
      <c r="A70" s="21" t="s">
        <v>46</v>
      </c>
      <c r="B70" s="21"/>
      <c r="C70" s="21"/>
      <c r="D70" s="21"/>
      <c r="E70" s="21"/>
    </row>
    <row r="71" spans="1:8" x14ac:dyDescent="0.35">
      <c r="A71" s="20" t="s">
        <v>47</v>
      </c>
      <c r="B71" s="20"/>
      <c r="C71" s="20" t="s">
        <v>48</v>
      </c>
      <c r="D71" s="20"/>
    </row>
    <row r="72" spans="1:8" x14ac:dyDescent="0.35">
      <c r="A72" s="23"/>
      <c r="B72" s="24"/>
      <c r="C72" s="23"/>
      <c r="D72" s="24"/>
    </row>
    <row r="73" spans="1:8" x14ac:dyDescent="0.35">
      <c r="A73" s="23"/>
      <c r="B73" s="24"/>
      <c r="C73" s="23"/>
      <c r="D73" s="24"/>
    </row>
    <row r="74" spans="1:8" x14ac:dyDescent="0.35">
      <c r="A74" s="23"/>
      <c r="B74" s="24"/>
      <c r="C74" s="23"/>
      <c r="D74" s="24"/>
    </row>
    <row r="75" spans="1:8" x14ac:dyDescent="0.35">
      <c r="A75" s="23"/>
      <c r="B75" s="24"/>
      <c r="C75" s="23"/>
      <c r="D75" s="24"/>
    </row>
    <row r="76" spans="1:8" x14ac:dyDescent="0.35">
      <c r="A76" s="23"/>
      <c r="B76" s="24"/>
      <c r="C76" s="23"/>
      <c r="D76" s="24"/>
    </row>
    <row r="77" spans="1:8" x14ac:dyDescent="0.35">
      <c r="A77" s="23"/>
      <c r="B77" s="24"/>
      <c r="C77" s="23"/>
      <c r="D77" s="24"/>
    </row>
    <row r="78" spans="1:8" x14ac:dyDescent="0.35">
      <c r="A78" s="1"/>
      <c r="B78" s="1"/>
      <c r="C78" s="1"/>
      <c r="D78" s="1"/>
    </row>
    <row r="79" spans="1:8" x14ac:dyDescent="0.35">
      <c r="A79" s="18" t="s">
        <v>49</v>
      </c>
      <c r="B79" s="18"/>
      <c r="C79" s="18"/>
      <c r="D79" s="18"/>
    </row>
    <row r="80" spans="1:8" x14ac:dyDescent="0.35">
      <c r="A80" s="16" t="s">
        <v>50</v>
      </c>
      <c r="B80" s="16"/>
      <c r="C80" s="16"/>
      <c r="D80" s="16"/>
    </row>
    <row r="81" spans="1:5" x14ac:dyDescent="0.35">
      <c r="A81" s="16" t="s">
        <v>51</v>
      </c>
      <c r="B81" s="16"/>
      <c r="C81" s="12"/>
      <c r="D81" s="12"/>
    </row>
    <row r="82" spans="1:5" x14ac:dyDescent="0.35">
      <c r="A82" s="16" t="s">
        <v>52</v>
      </c>
      <c r="B82" s="16"/>
      <c r="C82" s="11"/>
      <c r="D82" s="11"/>
    </row>
    <row r="83" spans="1:5" x14ac:dyDescent="0.35">
      <c r="A83" s="16" t="s">
        <v>53</v>
      </c>
      <c r="B83" s="16"/>
      <c r="C83" s="11"/>
      <c r="D83" s="11"/>
    </row>
    <row r="84" spans="1:5" x14ac:dyDescent="0.35">
      <c r="A84" s="16" t="s">
        <v>54</v>
      </c>
      <c r="B84" s="16"/>
      <c r="C84" s="11"/>
      <c r="D84" s="11"/>
    </row>
    <row r="85" spans="1:5" x14ac:dyDescent="0.35">
      <c r="A85" s="16" t="s">
        <v>126</v>
      </c>
      <c r="B85" s="16"/>
      <c r="C85" s="11"/>
      <c r="D85" s="11"/>
    </row>
    <row r="86" spans="1:5" x14ac:dyDescent="0.35">
      <c r="A86" s="16" t="s">
        <v>55</v>
      </c>
      <c r="B86" s="16"/>
      <c r="C86" s="11"/>
      <c r="D86" s="11"/>
    </row>
    <row r="87" spans="1:5" x14ac:dyDescent="0.35">
      <c r="A87" s="16" t="s">
        <v>56</v>
      </c>
      <c r="B87" s="16"/>
      <c r="C87" s="11"/>
      <c r="D87" s="11"/>
    </row>
    <row r="88" spans="1:5" x14ac:dyDescent="0.35">
      <c r="A88" s="16" t="s">
        <v>57</v>
      </c>
      <c r="B88" s="16"/>
      <c r="C88" s="11"/>
      <c r="D88" s="11"/>
    </row>
    <row r="89" spans="1:5" x14ac:dyDescent="0.35">
      <c r="A89" s="16" t="s">
        <v>58</v>
      </c>
      <c r="B89" s="16"/>
      <c r="C89" s="14"/>
      <c r="D89" s="14"/>
    </row>
    <row r="90" spans="1:5" x14ac:dyDescent="0.35">
      <c r="A90" s="2" t="s">
        <v>59</v>
      </c>
      <c r="B90" s="22"/>
      <c r="C90" s="22"/>
      <c r="D90" s="22"/>
      <c r="E90" s="22"/>
    </row>
    <row r="91" spans="1:5" x14ac:dyDescent="0.35">
      <c r="A91" s="16" t="s">
        <v>60</v>
      </c>
      <c r="B91" s="16"/>
      <c r="C91" s="16"/>
      <c r="D91" s="16"/>
      <c r="E91" s="16"/>
    </row>
    <row r="92" spans="1:5" x14ac:dyDescent="0.35">
      <c r="A92" s="16" t="s">
        <v>61</v>
      </c>
      <c r="B92" s="16"/>
      <c r="C92" s="22"/>
      <c r="D92" s="22"/>
      <c r="E92" s="22"/>
    </row>
    <row r="93" spans="1:5" x14ac:dyDescent="0.35">
      <c r="A93" s="1"/>
      <c r="B93" s="1"/>
      <c r="C93" s="1"/>
      <c r="D93" s="1"/>
    </row>
    <row r="94" spans="1:5" x14ac:dyDescent="0.35">
      <c r="A94" s="16" t="s">
        <v>62</v>
      </c>
      <c r="B94" s="16"/>
      <c r="C94" s="16"/>
      <c r="D94" s="16"/>
      <c r="E94" s="16"/>
    </row>
    <row r="97" spans="1:5" x14ac:dyDescent="0.35">
      <c r="A97" s="16" t="s">
        <v>129</v>
      </c>
      <c r="B97" s="16"/>
      <c r="C97" s="16"/>
      <c r="D97" s="16"/>
      <c r="E97" s="16"/>
    </row>
    <row r="98" spans="1:5" x14ac:dyDescent="0.35">
      <c r="A98" s="10" t="s">
        <v>128</v>
      </c>
      <c r="B98" s="10" t="s">
        <v>127</v>
      </c>
      <c r="C98" s="10" t="s">
        <v>63</v>
      </c>
      <c r="D98" s="20" t="s">
        <v>64</v>
      </c>
      <c r="E98" s="20"/>
    </row>
    <row r="99" spans="1:5" x14ac:dyDescent="0.35">
      <c r="A99" s="12"/>
      <c r="B99" s="12"/>
      <c r="C99" s="12"/>
      <c r="D99" s="15"/>
      <c r="E99" s="15"/>
    </row>
    <row r="100" spans="1:5" x14ac:dyDescent="0.35">
      <c r="A100" s="12"/>
      <c r="B100" s="12"/>
      <c r="C100" s="12"/>
      <c r="D100" s="15"/>
      <c r="E100" s="15"/>
    </row>
    <row r="101" spans="1:5" x14ac:dyDescent="0.35">
      <c r="A101" s="12"/>
      <c r="B101" s="12"/>
      <c r="C101" s="12"/>
      <c r="D101" s="15"/>
      <c r="E101" s="15"/>
    </row>
    <row r="102" spans="1:5" x14ac:dyDescent="0.35">
      <c r="A102" s="12"/>
      <c r="B102" s="12"/>
      <c r="C102" s="12"/>
      <c r="D102" s="15"/>
      <c r="E102" s="15"/>
    </row>
    <row r="103" spans="1:5" x14ac:dyDescent="0.35">
      <c r="A103" s="2"/>
      <c r="B103" s="2"/>
      <c r="C103" s="2"/>
      <c r="D103" s="2"/>
    </row>
    <row r="104" spans="1:5" x14ac:dyDescent="0.35">
      <c r="A104" s="16" t="s">
        <v>130</v>
      </c>
      <c r="B104" s="16"/>
      <c r="C104" s="16"/>
      <c r="D104" s="16"/>
    </row>
    <row r="105" spans="1:5" x14ac:dyDescent="0.35">
      <c r="A105" t="s">
        <v>41</v>
      </c>
      <c r="B105" s="22"/>
      <c r="C105" s="22"/>
      <c r="D105" s="22"/>
      <c r="E105" s="22"/>
    </row>
    <row r="106" spans="1:5" x14ac:dyDescent="0.35">
      <c r="A106" t="s">
        <v>65</v>
      </c>
      <c r="B106" s="22"/>
      <c r="C106" s="22"/>
      <c r="D106" s="22"/>
      <c r="E106" s="22"/>
    </row>
    <row r="107" spans="1:5" x14ac:dyDescent="0.35">
      <c r="A107" s="16" t="s">
        <v>66</v>
      </c>
      <c r="B107" s="16"/>
      <c r="C107" s="22"/>
      <c r="D107" s="22"/>
      <c r="E107" s="22"/>
    </row>
    <row r="108" spans="1:5" x14ac:dyDescent="0.35">
      <c r="A108" t="s">
        <v>41</v>
      </c>
      <c r="B108" s="22"/>
      <c r="C108" s="22"/>
      <c r="D108" s="22"/>
      <c r="E108" s="22"/>
    </row>
    <row r="109" spans="1:5" x14ac:dyDescent="0.35">
      <c r="A109" t="s">
        <v>65</v>
      </c>
      <c r="B109" s="22"/>
      <c r="C109" s="22"/>
      <c r="D109" s="22"/>
      <c r="E109" s="22"/>
    </row>
    <row r="110" spans="1:5" x14ac:dyDescent="0.35">
      <c r="A110" s="16" t="s">
        <v>66</v>
      </c>
      <c r="B110" s="16"/>
      <c r="C110" s="22"/>
      <c r="D110" s="22"/>
      <c r="E110" s="22"/>
    </row>
    <row r="111" spans="1:5" x14ac:dyDescent="0.35">
      <c r="A111" t="s">
        <v>41</v>
      </c>
      <c r="B111" s="22"/>
      <c r="C111" s="22"/>
      <c r="D111" s="22"/>
      <c r="E111" s="22"/>
    </row>
    <row r="112" spans="1:5" x14ac:dyDescent="0.35">
      <c r="A112" t="s">
        <v>65</v>
      </c>
      <c r="B112" s="22"/>
      <c r="C112" s="22"/>
      <c r="D112" s="22"/>
      <c r="E112" s="22"/>
    </row>
    <row r="113" spans="1:5" x14ac:dyDescent="0.35">
      <c r="A113" s="16" t="s">
        <v>66</v>
      </c>
      <c r="B113" s="16"/>
      <c r="C113" s="22"/>
      <c r="D113" s="22"/>
      <c r="E113" s="22"/>
    </row>
    <row r="114" spans="1:5" x14ac:dyDescent="0.35">
      <c r="A114" t="s">
        <v>41</v>
      </c>
      <c r="B114" s="22"/>
      <c r="C114" s="22"/>
      <c r="D114" s="22"/>
      <c r="E114" s="22"/>
    </row>
    <row r="115" spans="1:5" x14ac:dyDescent="0.35">
      <c r="A115" t="s">
        <v>65</v>
      </c>
      <c r="B115" s="22"/>
      <c r="C115" s="22"/>
      <c r="D115" s="22"/>
      <c r="E115" s="22"/>
    </row>
    <row r="116" spans="1:5" x14ac:dyDescent="0.35">
      <c r="A116" s="16" t="s">
        <v>66</v>
      </c>
      <c r="B116" s="16"/>
      <c r="C116" s="22"/>
      <c r="D116" s="22"/>
      <c r="E116" s="22"/>
    </row>
    <row r="118" spans="1:5" x14ac:dyDescent="0.35">
      <c r="A118" s="16" t="s">
        <v>131</v>
      </c>
      <c r="B118" s="16"/>
      <c r="C118" s="16"/>
      <c r="D118" s="16"/>
      <c r="E118" s="16"/>
    </row>
    <row r="119" spans="1:5" x14ac:dyDescent="0.35">
      <c r="A119" s="17"/>
      <c r="B119" s="17"/>
      <c r="C119" s="17"/>
      <c r="D119" s="17"/>
      <c r="E119" s="17"/>
    </row>
    <row r="120" spans="1:5" x14ac:dyDescent="0.35">
      <c r="A120" s="1"/>
      <c r="B120" s="1"/>
      <c r="C120" s="1"/>
      <c r="D120" s="1"/>
    </row>
    <row r="121" spans="1:5" x14ac:dyDescent="0.35">
      <c r="A121" s="16" t="s">
        <v>67</v>
      </c>
      <c r="B121" s="16"/>
      <c r="C121" s="16"/>
      <c r="D121" s="16"/>
      <c r="E121" s="16"/>
    </row>
    <row r="122" spans="1:5" x14ac:dyDescent="0.35">
      <c r="A122" s="29"/>
      <c r="B122" s="30"/>
      <c r="C122" s="22"/>
      <c r="D122" s="22"/>
      <c r="E122" s="22"/>
    </row>
    <row r="123" spans="1:5" x14ac:dyDescent="0.35">
      <c r="A123" s="16" t="s">
        <v>68</v>
      </c>
      <c r="B123" s="16"/>
      <c r="C123" s="31"/>
      <c r="D123" s="31"/>
      <c r="E123" s="31"/>
    </row>
    <row r="124" spans="1:5" x14ac:dyDescent="0.35">
      <c r="A124" s="16" t="s">
        <v>69</v>
      </c>
      <c r="B124" s="16"/>
      <c r="C124" s="22"/>
      <c r="D124" s="22"/>
      <c r="E124" s="22"/>
    </row>
    <row r="125" spans="1:5" x14ac:dyDescent="0.35">
      <c r="A125" s="19" t="s">
        <v>70</v>
      </c>
      <c r="B125" s="19"/>
      <c r="C125" s="22"/>
      <c r="D125" s="22"/>
      <c r="E125" s="22"/>
    </row>
    <row r="126" spans="1:5" x14ac:dyDescent="0.35">
      <c r="A126" s="16" t="s">
        <v>71</v>
      </c>
      <c r="B126" s="16"/>
      <c r="C126" s="22"/>
      <c r="D126" s="22"/>
      <c r="E126" s="22"/>
    </row>
    <row r="127" spans="1:5" x14ac:dyDescent="0.35">
      <c r="A127" s="16" t="s">
        <v>72</v>
      </c>
      <c r="B127" s="16"/>
      <c r="C127" s="17"/>
      <c r="D127" s="17"/>
      <c r="E127" s="17"/>
    </row>
    <row r="128" spans="1:5" x14ac:dyDescent="0.35">
      <c r="A128" s="1"/>
      <c r="B128" s="1"/>
    </row>
    <row r="129" spans="1:5" x14ac:dyDescent="0.35">
      <c r="A129" s="1"/>
      <c r="B129" s="1"/>
    </row>
    <row r="130" spans="1:5" x14ac:dyDescent="0.35">
      <c r="A130" s="18" t="s">
        <v>73</v>
      </c>
      <c r="B130" s="18"/>
      <c r="C130" s="18"/>
      <c r="D130" s="18"/>
      <c r="E130" s="18"/>
    </row>
    <row r="131" spans="1:5" x14ac:dyDescent="0.35">
      <c r="A131" s="16" t="s">
        <v>74</v>
      </c>
      <c r="B131" s="16"/>
      <c r="C131" s="16"/>
      <c r="D131" s="16"/>
      <c r="E131" s="16"/>
    </row>
    <row r="132" spans="1:5" x14ac:dyDescent="0.35">
      <c r="A132" t="s">
        <v>45</v>
      </c>
      <c r="B132" s="17"/>
      <c r="C132" s="17"/>
      <c r="D132" s="17"/>
      <c r="E132" s="17"/>
    </row>
    <row r="133" spans="1:5" x14ac:dyDescent="0.35">
      <c r="A133" t="s">
        <v>32</v>
      </c>
      <c r="B133" s="17"/>
      <c r="C133" s="17"/>
      <c r="D133" s="17"/>
      <c r="E133" s="17"/>
    </row>
    <row r="134" spans="1:5" x14ac:dyDescent="0.35">
      <c r="A134" t="s">
        <v>75</v>
      </c>
      <c r="B134" s="17"/>
      <c r="C134" s="17"/>
      <c r="D134" s="17"/>
      <c r="E134" s="17"/>
    </row>
    <row r="135" spans="1:5" x14ac:dyDescent="0.35">
      <c r="A135" t="s">
        <v>76</v>
      </c>
      <c r="B135" s="17"/>
      <c r="C135" s="17"/>
      <c r="D135" s="17"/>
      <c r="E135" s="17"/>
    </row>
    <row r="136" spans="1:5" x14ac:dyDescent="0.35">
      <c r="A136" t="s">
        <v>77</v>
      </c>
      <c r="B136" s="17"/>
      <c r="C136" s="17"/>
      <c r="D136" s="17"/>
      <c r="E136" s="17"/>
    </row>
    <row r="137" spans="1:5" x14ac:dyDescent="0.35">
      <c r="A137" s="16" t="s">
        <v>78</v>
      </c>
      <c r="B137" s="16"/>
      <c r="C137" s="16"/>
      <c r="D137" s="16"/>
      <c r="E137" s="16"/>
    </row>
    <row r="138" spans="1:5" x14ac:dyDescent="0.35">
      <c r="A138" t="s">
        <v>45</v>
      </c>
      <c r="B138" s="17"/>
      <c r="C138" s="17"/>
      <c r="D138" s="17"/>
      <c r="E138" s="17"/>
    </row>
    <row r="139" spans="1:5" x14ac:dyDescent="0.35">
      <c r="A139" t="s">
        <v>32</v>
      </c>
      <c r="B139" s="17"/>
      <c r="C139" s="17"/>
      <c r="D139" s="17"/>
      <c r="E139" s="17"/>
    </row>
    <row r="140" spans="1:5" x14ac:dyDescent="0.35">
      <c r="A140" t="s">
        <v>75</v>
      </c>
      <c r="B140" s="17"/>
      <c r="C140" s="17"/>
      <c r="D140" s="17"/>
      <c r="E140" s="17"/>
    </row>
    <row r="141" spans="1:5" x14ac:dyDescent="0.35">
      <c r="A141" t="s">
        <v>76</v>
      </c>
      <c r="B141" s="17"/>
      <c r="C141" s="17"/>
      <c r="D141" s="17"/>
      <c r="E141" s="17"/>
    </row>
    <row r="142" spans="1:5" x14ac:dyDescent="0.35">
      <c r="A142" t="s">
        <v>77</v>
      </c>
      <c r="B142" s="17"/>
      <c r="C142" s="17"/>
      <c r="D142" s="17"/>
      <c r="E142" s="17"/>
    </row>
    <row r="143" spans="1:5" x14ac:dyDescent="0.35">
      <c r="A143" s="16" t="s">
        <v>79</v>
      </c>
      <c r="B143" s="16"/>
      <c r="C143" s="16"/>
      <c r="D143" s="16"/>
      <c r="E143" s="16"/>
    </row>
    <row r="144" spans="1:5" x14ac:dyDescent="0.35">
      <c r="A144" t="s">
        <v>45</v>
      </c>
      <c r="B144" s="17"/>
      <c r="C144" s="17"/>
      <c r="D144" s="17"/>
      <c r="E144" s="17"/>
    </row>
    <row r="145" spans="1:5" x14ac:dyDescent="0.35">
      <c r="A145" t="s">
        <v>32</v>
      </c>
      <c r="B145" s="17"/>
      <c r="C145" s="17"/>
      <c r="D145" s="17"/>
      <c r="E145" s="17"/>
    </row>
    <row r="146" spans="1:5" x14ac:dyDescent="0.35">
      <c r="A146" t="s">
        <v>75</v>
      </c>
      <c r="B146" s="17"/>
      <c r="C146" s="17"/>
      <c r="D146" s="17"/>
      <c r="E146" s="17"/>
    </row>
    <row r="147" spans="1:5" x14ac:dyDescent="0.35">
      <c r="A147" t="s">
        <v>76</v>
      </c>
      <c r="B147" s="32"/>
      <c r="C147" s="32"/>
      <c r="D147" s="32"/>
      <c r="E147" s="32"/>
    </row>
    <row r="148" spans="1:5" x14ac:dyDescent="0.35">
      <c r="A148" t="s">
        <v>77</v>
      </c>
      <c r="B148" s="17"/>
      <c r="C148" s="17"/>
      <c r="D148" s="17"/>
      <c r="E148" s="17"/>
    </row>
    <row r="149" spans="1:5" x14ac:dyDescent="0.35">
      <c r="A149" s="16" t="s">
        <v>80</v>
      </c>
      <c r="B149" s="16"/>
      <c r="C149" s="16"/>
      <c r="D149" s="16"/>
      <c r="E149" s="16"/>
    </row>
    <row r="150" spans="1:5" x14ac:dyDescent="0.35">
      <c r="A150" t="s">
        <v>45</v>
      </c>
      <c r="B150" s="17"/>
      <c r="C150" s="17"/>
      <c r="D150" s="17"/>
      <c r="E150" s="17"/>
    </row>
    <row r="151" spans="1:5" x14ac:dyDescent="0.35">
      <c r="A151" t="s">
        <v>32</v>
      </c>
      <c r="B151" s="17"/>
      <c r="C151" s="17"/>
      <c r="D151" s="17"/>
      <c r="E151" s="17"/>
    </row>
    <row r="152" spans="1:5" x14ac:dyDescent="0.35">
      <c r="A152" t="s">
        <v>75</v>
      </c>
      <c r="B152" s="17"/>
      <c r="C152" s="17"/>
      <c r="D152" s="17"/>
      <c r="E152" s="17"/>
    </row>
    <row r="153" spans="1:5" x14ac:dyDescent="0.35">
      <c r="A153" t="s">
        <v>76</v>
      </c>
      <c r="B153" s="17"/>
      <c r="C153" s="17"/>
      <c r="D153" s="17"/>
      <c r="E153" s="17"/>
    </row>
    <row r="154" spans="1:5" x14ac:dyDescent="0.35">
      <c r="A154" t="s">
        <v>77</v>
      </c>
      <c r="B154" s="17"/>
      <c r="C154" s="17"/>
      <c r="D154" s="17"/>
      <c r="E154" s="17"/>
    </row>
    <row r="155" spans="1:5" x14ac:dyDescent="0.35">
      <c r="A155" s="16" t="s">
        <v>81</v>
      </c>
      <c r="B155" s="16"/>
      <c r="C155" s="16"/>
      <c r="D155" s="16"/>
      <c r="E155" s="16"/>
    </row>
    <row r="156" spans="1:5" x14ac:dyDescent="0.35">
      <c r="A156" t="s">
        <v>45</v>
      </c>
      <c r="B156" s="17"/>
      <c r="C156" s="17"/>
      <c r="D156" s="17"/>
      <c r="E156" s="17"/>
    </row>
    <row r="157" spans="1:5" x14ac:dyDescent="0.35">
      <c r="A157" t="s">
        <v>32</v>
      </c>
      <c r="B157" s="17"/>
      <c r="C157" s="17"/>
      <c r="D157" s="17"/>
      <c r="E157" s="17"/>
    </row>
    <row r="158" spans="1:5" x14ac:dyDescent="0.35">
      <c r="A158" t="s">
        <v>75</v>
      </c>
      <c r="B158" s="17"/>
      <c r="C158" s="17"/>
      <c r="D158" s="17"/>
      <c r="E158" s="17"/>
    </row>
    <row r="159" spans="1:5" x14ac:dyDescent="0.35">
      <c r="A159" t="s">
        <v>76</v>
      </c>
      <c r="B159" s="17"/>
      <c r="C159" s="17"/>
      <c r="D159" s="17"/>
      <c r="E159" s="17"/>
    </row>
    <row r="160" spans="1:5" x14ac:dyDescent="0.35">
      <c r="A160" t="s">
        <v>77</v>
      </c>
      <c r="B160" s="17"/>
      <c r="C160" s="17"/>
      <c r="D160" s="17"/>
      <c r="E160" s="17"/>
    </row>
    <row r="161" spans="1:5" x14ac:dyDescent="0.35">
      <c r="A161" s="16" t="s">
        <v>82</v>
      </c>
      <c r="B161" s="16"/>
      <c r="C161" s="16"/>
      <c r="D161" s="16"/>
      <c r="E161" s="16"/>
    </row>
    <row r="162" spans="1:5" x14ac:dyDescent="0.35">
      <c r="A162" t="s">
        <v>45</v>
      </c>
      <c r="B162" s="17"/>
      <c r="C162" s="17"/>
      <c r="D162" s="17"/>
      <c r="E162" s="17"/>
    </row>
    <row r="163" spans="1:5" x14ac:dyDescent="0.35">
      <c r="A163" t="s">
        <v>32</v>
      </c>
      <c r="B163" s="17"/>
      <c r="C163" s="17"/>
      <c r="D163" s="17"/>
      <c r="E163" s="17"/>
    </row>
    <row r="164" spans="1:5" x14ac:dyDescent="0.35">
      <c r="A164" t="s">
        <v>75</v>
      </c>
      <c r="B164" s="17"/>
      <c r="C164" s="17"/>
      <c r="D164" s="17"/>
      <c r="E164" s="17"/>
    </row>
    <row r="165" spans="1:5" x14ac:dyDescent="0.35">
      <c r="A165" t="s">
        <v>76</v>
      </c>
      <c r="B165" s="17"/>
      <c r="C165" s="17"/>
      <c r="D165" s="17"/>
      <c r="E165" s="17"/>
    </row>
    <row r="166" spans="1:5" x14ac:dyDescent="0.35">
      <c r="A166" t="s">
        <v>77</v>
      </c>
      <c r="B166" s="17"/>
      <c r="C166" s="17"/>
      <c r="D166" s="17"/>
      <c r="E166" s="17"/>
    </row>
    <row r="167" spans="1:5" x14ac:dyDescent="0.35">
      <c r="D167" s="1"/>
    </row>
    <row r="168" spans="1:5" x14ac:dyDescent="0.35">
      <c r="D168" s="1"/>
    </row>
    <row r="169" spans="1:5" x14ac:dyDescent="0.35">
      <c r="A169" s="1" t="s">
        <v>83</v>
      </c>
      <c r="B169" s="1"/>
      <c r="C169" s="1"/>
      <c r="D169" s="1"/>
      <c r="E169" s="1"/>
    </row>
    <row r="170" spans="1:5" x14ac:dyDescent="0.35">
      <c r="A170" s="1" t="s">
        <v>84</v>
      </c>
      <c r="B170" s="1"/>
      <c r="C170" s="1"/>
      <c r="D170" s="1"/>
      <c r="E170" s="1"/>
    </row>
    <row r="171" spans="1:5" x14ac:dyDescent="0.35">
      <c r="A171" s="29" t="s">
        <v>47</v>
      </c>
      <c r="B171" s="29"/>
      <c r="C171" s="29" t="s">
        <v>85</v>
      </c>
      <c r="D171" s="29"/>
    </row>
    <row r="172" spans="1:5" x14ac:dyDescent="0.35">
      <c r="A172" s="33"/>
      <c r="B172" s="33"/>
      <c r="C172" s="23"/>
      <c r="D172" s="24"/>
    </row>
    <row r="173" spans="1:5" x14ac:dyDescent="0.35">
      <c r="A173" s="33"/>
      <c r="B173" s="33"/>
      <c r="C173" s="23"/>
      <c r="D173" s="24"/>
    </row>
    <row r="174" spans="1:5" x14ac:dyDescent="0.35">
      <c r="A174" s="33"/>
      <c r="B174" s="33"/>
      <c r="C174" s="23"/>
      <c r="D174" s="24"/>
      <c r="E174" s="1"/>
    </row>
    <row r="175" spans="1:5" x14ac:dyDescent="0.35">
      <c r="A175" s="33"/>
      <c r="B175" s="33"/>
      <c r="C175" s="23"/>
      <c r="D175" s="24"/>
    </row>
    <row r="176" spans="1:5" x14ac:dyDescent="0.35">
      <c r="A176" s="33"/>
      <c r="B176" s="33"/>
      <c r="C176" s="23"/>
      <c r="D176" s="24"/>
    </row>
    <row r="177" spans="1:5" x14ac:dyDescent="0.35">
      <c r="A177" s="33"/>
      <c r="B177" s="33"/>
      <c r="C177" s="23"/>
      <c r="D177" s="24"/>
      <c r="E177" s="1"/>
    </row>
    <row r="178" spans="1:5" x14ac:dyDescent="0.35">
      <c r="A178" s="33"/>
      <c r="B178" s="33"/>
      <c r="C178" s="23"/>
      <c r="D178" s="24"/>
      <c r="E178" s="1"/>
    </row>
    <row r="179" spans="1:5" x14ac:dyDescent="0.35">
      <c r="A179" s="33"/>
      <c r="B179" s="33"/>
      <c r="C179" s="23"/>
      <c r="D179" s="24"/>
    </row>
    <row r="180" spans="1:5" x14ac:dyDescent="0.35">
      <c r="A180" s="13"/>
      <c r="B180" s="13"/>
    </row>
    <row r="181" spans="1:5" x14ac:dyDescent="0.35">
      <c r="A181" s="16" t="s">
        <v>86</v>
      </c>
      <c r="B181" s="16"/>
      <c r="C181" s="11"/>
    </row>
    <row r="182" spans="1:5" x14ac:dyDescent="0.35">
      <c r="A182" s="16" t="s">
        <v>87</v>
      </c>
      <c r="B182" s="16"/>
      <c r="C182" s="11"/>
    </row>
    <row r="184" spans="1:5" x14ac:dyDescent="0.35">
      <c r="E184" s="9" t="s">
        <v>122</v>
      </c>
    </row>
  </sheetData>
  <sheetProtection algorithmName="SHA-512" hashValue="CoWkqlLxRvTpVXEOEeogbq90Z6oSXUkf5Cxgw9+nAq9v3jnm+TEVGkSqtGjqeQw7QwCI/b3QVjhAefP0aoGqMA==" saltValue="XhE/8uFPZ8oMld3S9wwhmw==" spinCount="100000" sheet="1" selectLockedCells="1"/>
  <mergeCells count="211">
    <mergeCell ref="C74:D74"/>
    <mergeCell ref="C75:D75"/>
    <mergeCell ref="C76:D76"/>
    <mergeCell ref="C77:D77"/>
    <mergeCell ref="A82:B82"/>
    <mergeCell ref="A81:B81"/>
    <mergeCell ref="A94:E94"/>
    <mergeCell ref="A182:B182"/>
    <mergeCell ref="A178:B178"/>
    <mergeCell ref="A179:B179"/>
    <mergeCell ref="A181:B181"/>
    <mergeCell ref="C172:D172"/>
    <mergeCell ref="C173:D173"/>
    <mergeCell ref="C174:D174"/>
    <mergeCell ref="C175:D175"/>
    <mergeCell ref="C176:D176"/>
    <mergeCell ref="C177:D177"/>
    <mergeCell ref="C178:D178"/>
    <mergeCell ref="C179:D179"/>
    <mergeCell ref="A177:B177"/>
    <mergeCell ref="A175:B175"/>
    <mergeCell ref="A174:B174"/>
    <mergeCell ref="A173:B173"/>
    <mergeCell ref="A172:B172"/>
    <mergeCell ref="A176:B176"/>
    <mergeCell ref="B160:E160"/>
    <mergeCell ref="B166:E166"/>
    <mergeCell ref="C171:D171"/>
    <mergeCell ref="A171:B171"/>
    <mergeCell ref="B165:E165"/>
    <mergeCell ref="B164:E164"/>
    <mergeCell ref="B163:E163"/>
    <mergeCell ref="B162:E162"/>
    <mergeCell ref="A161:E161"/>
    <mergeCell ref="A1:E1"/>
    <mergeCell ref="A2:E2"/>
    <mergeCell ref="A3:E3"/>
    <mergeCell ref="A4:E4"/>
    <mergeCell ref="A5:E5"/>
    <mergeCell ref="A155:E155"/>
    <mergeCell ref="B152:E152"/>
    <mergeCell ref="B151:E151"/>
    <mergeCell ref="B150:E150"/>
    <mergeCell ref="A149:E149"/>
    <mergeCell ref="A104:D104"/>
    <mergeCell ref="A116:B116"/>
    <mergeCell ref="A113:B113"/>
    <mergeCell ref="A110:B110"/>
    <mergeCell ref="A107:B107"/>
    <mergeCell ref="C116:E116"/>
    <mergeCell ref="B115:E115"/>
    <mergeCell ref="B114:E114"/>
    <mergeCell ref="A27:B27"/>
    <mergeCell ref="A22:B22"/>
    <mergeCell ref="A24:B24"/>
    <mergeCell ref="A25:B25"/>
    <mergeCell ref="A38:B38"/>
    <mergeCell ref="A32:B32"/>
    <mergeCell ref="B159:E159"/>
    <mergeCell ref="B158:E158"/>
    <mergeCell ref="A123:B123"/>
    <mergeCell ref="C126:E126"/>
    <mergeCell ref="C125:E125"/>
    <mergeCell ref="C124:E124"/>
    <mergeCell ref="C123:E123"/>
    <mergeCell ref="C122:E122"/>
    <mergeCell ref="B111:E111"/>
    <mergeCell ref="C113:E113"/>
    <mergeCell ref="B112:E112"/>
    <mergeCell ref="B134:E134"/>
    <mergeCell ref="B133:E133"/>
    <mergeCell ref="B147:E147"/>
    <mergeCell ref="B146:E146"/>
    <mergeCell ref="B145:E145"/>
    <mergeCell ref="B144:E144"/>
    <mergeCell ref="A143:E143"/>
    <mergeCell ref="B142:E142"/>
    <mergeCell ref="B141:E141"/>
    <mergeCell ref="B140:E140"/>
    <mergeCell ref="B139:E139"/>
    <mergeCell ref="B138:E138"/>
    <mergeCell ref="B157:E157"/>
    <mergeCell ref="A66:B66"/>
    <mergeCell ref="A67:B67"/>
    <mergeCell ref="A68:B68"/>
    <mergeCell ref="A63:B63"/>
    <mergeCell ref="A64:B64"/>
    <mergeCell ref="A65:B65"/>
    <mergeCell ref="C59:D59"/>
    <mergeCell ref="C60:D60"/>
    <mergeCell ref="C61:D61"/>
    <mergeCell ref="C62:D62"/>
    <mergeCell ref="C63:D63"/>
    <mergeCell ref="C64:D64"/>
    <mergeCell ref="C65:D65"/>
    <mergeCell ref="C66:D66"/>
    <mergeCell ref="C67:D67"/>
    <mergeCell ref="C68:D68"/>
    <mergeCell ref="B153:E153"/>
    <mergeCell ref="B156:E156"/>
    <mergeCell ref="B154:E154"/>
    <mergeCell ref="B148:E148"/>
    <mergeCell ref="B105:E105"/>
    <mergeCell ref="C110:E110"/>
    <mergeCell ref="B109:E109"/>
    <mergeCell ref="B108:E108"/>
    <mergeCell ref="C107:E107"/>
    <mergeCell ref="B106:E106"/>
    <mergeCell ref="C127:E127"/>
    <mergeCell ref="A127:B127"/>
    <mergeCell ref="A122:B122"/>
    <mergeCell ref="A137:E137"/>
    <mergeCell ref="B136:E136"/>
    <mergeCell ref="B135:E135"/>
    <mergeCell ref="A121:E121"/>
    <mergeCell ref="A119:E119"/>
    <mergeCell ref="A118:E118"/>
    <mergeCell ref="A13:B13"/>
    <mergeCell ref="A16:E16"/>
    <mergeCell ref="C13:E13"/>
    <mergeCell ref="A26:B26"/>
    <mergeCell ref="C31:E31"/>
    <mergeCell ref="A35:B35"/>
    <mergeCell ref="A47:E47"/>
    <mergeCell ref="B45:E45"/>
    <mergeCell ref="B44:E44"/>
    <mergeCell ref="C34:E34"/>
    <mergeCell ref="A36:B36"/>
    <mergeCell ref="C33:E33"/>
    <mergeCell ref="C32:E32"/>
    <mergeCell ref="A40:E40"/>
    <mergeCell ref="A33:B33"/>
    <mergeCell ref="A34:B34"/>
    <mergeCell ref="C38:E38"/>
    <mergeCell ref="C37:E37"/>
    <mergeCell ref="C36:E36"/>
    <mergeCell ref="C35:E35"/>
    <mergeCell ref="A30:B30"/>
    <mergeCell ref="C28:E28"/>
    <mergeCell ref="A29:B29"/>
    <mergeCell ref="B43:E43"/>
    <mergeCell ref="C25:E25"/>
    <mergeCell ref="C24:E24"/>
    <mergeCell ref="C30:E30"/>
    <mergeCell ref="C29:E29"/>
    <mergeCell ref="A62:B62"/>
    <mergeCell ref="A37:B37"/>
    <mergeCell ref="B42:E42"/>
    <mergeCell ref="B41:E41"/>
    <mergeCell ref="B55:E55"/>
    <mergeCell ref="C58:D58"/>
    <mergeCell ref="A8:E8"/>
    <mergeCell ref="A7:E7"/>
    <mergeCell ref="B52:E52"/>
    <mergeCell ref="B51:E51"/>
    <mergeCell ref="B50:E50"/>
    <mergeCell ref="B49:E49"/>
    <mergeCell ref="B48:E48"/>
    <mergeCell ref="A58:B58"/>
    <mergeCell ref="A61:B61"/>
    <mergeCell ref="A59:B59"/>
    <mergeCell ref="A60:B60"/>
    <mergeCell ref="A57:E57"/>
    <mergeCell ref="A12:E12"/>
    <mergeCell ref="A11:E11"/>
    <mergeCell ref="A9:E9"/>
    <mergeCell ref="C22:E22"/>
    <mergeCell ref="A20:E20"/>
    <mergeCell ref="A19:E19"/>
    <mergeCell ref="A17:E17"/>
    <mergeCell ref="A31:B31"/>
    <mergeCell ref="A28:B28"/>
    <mergeCell ref="C27:E27"/>
    <mergeCell ref="C26:E26"/>
    <mergeCell ref="C14:E14"/>
    <mergeCell ref="A70:E70"/>
    <mergeCell ref="A91:E91"/>
    <mergeCell ref="C92:E92"/>
    <mergeCell ref="B90:E90"/>
    <mergeCell ref="A92:B92"/>
    <mergeCell ref="A79:D79"/>
    <mergeCell ref="A80:D80"/>
    <mergeCell ref="A89:B89"/>
    <mergeCell ref="A88:B88"/>
    <mergeCell ref="A87:B87"/>
    <mergeCell ref="A86:B86"/>
    <mergeCell ref="A84:B84"/>
    <mergeCell ref="A83:B83"/>
    <mergeCell ref="A85:B85"/>
    <mergeCell ref="A71:B71"/>
    <mergeCell ref="C71:D71"/>
    <mergeCell ref="A72:B72"/>
    <mergeCell ref="A73:B73"/>
    <mergeCell ref="A74:B74"/>
    <mergeCell ref="A75:B75"/>
    <mergeCell ref="A76:B76"/>
    <mergeCell ref="A77:B77"/>
    <mergeCell ref="C72:D72"/>
    <mergeCell ref="C73:D73"/>
    <mergeCell ref="D102:E102"/>
    <mergeCell ref="D101:E101"/>
    <mergeCell ref="D100:E100"/>
    <mergeCell ref="D99:E99"/>
    <mergeCell ref="A97:E97"/>
    <mergeCell ref="B132:E132"/>
    <mergeCell ref="A131:E131"/>
    <mergeCell ref="A130:E130"/>
    <mergeCell ref="A124:B124"/>
    <mergeCell ref="A125:B125"/>
    <mergeCell ref="A126:B126"/>
    <mergeCell ref="D98:E98"/>
  </mergeCells>
  <dataValidations count="4">
    <dataValidation type="list" allowBlank="1" showInputMessage="1" showErrorMessage="1" sqref="D23 C122 C22:C23 C124:C125" xr:uid="{00000000-0002-0000-0000-000000000000}">
      <formula1>$G$16:$G$17</formula1>
    </dataValidation>
    <dataValidation type="list" allowBlank="1" showInputMessage="1" showErrorMessage="1" sqref="A20:E20" xr:uid="{00000000-0002-0000-0000-000002000000}">
      <formula1>$I$26:$I$31</formula1>
    </dataValidation>
    <dataValidation type="list" allowBlank="1" showInputMessage="1" showErrorMessage="1" sqref="A17:E17" xr:uid="{00000000-0002-0000-0000-000001000000}">
      <formula1>$H$16:$H$21</formula1>
    </dataValidation>
    <dataValidation type="list" allowBlank="1" showInputMessage="1" showErrorMessage="1" sqref="C14:E14" xr:uid="{4F869A86-4DEA-46A6-8AF3-956AB891F0AE}">
      <formula1>$H$13:$H$14</formula1>
    </dataValidation>
  </dataValidations>
  <pageMargins left="0.2" right="0.2" top="0.25" bottom="0.2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2"/>
  <sheetViews>
    <sheetView showGridLines="0" workbookViewId="0">
      <selection activeCell="B12" sqref="B12"/>
    </sheetView>
  </sheetViews>
  <sheetFormatPr defaultRowHeight="14.5" x14ac:dyDescent="0.35"/>
  <cols>
    <col min="1" max="3" width="5.7265625" customWidth="1"/>
    <col min="4" max="5" width="42.81640625" customWidth="1"/>
    <col min="6" max="9" width="0" hidden="1" customWidth="1"/>
  </cols>
  <sheetData>
    <row r="1" spans="1:5" x14ac:dyDescent="0.35">
      <c r="A1" s="7" t="s">
        <v>88</v>
      </c>
    </row>
    <row r="2" spans="1:5" x14ac:dyDescent="0.35">
      <c r="A2" s="5"/>
      <c r="B2" s="19" t="s">
        <v>89</v>
      </c>
      <c r="C2" s="19"/>
      <c r="D2" s="19"/>
      <c r="E2" s="19"/>
    </row>
    <row r="3" spans="1:5" ht="45" customHeight="1" x14ac:dyDescent="0.35">
      <c r="A3" s="5"/>
      <c r="B3" s="19" t="s">
        <v>90</v>
      </c>
      <c r="C3" s="19"/>
      <c r="D3" s="19"/>
      <c r="E3" s="19"/>
    </row>
    <row r="4" spans="1:5" x14ac:dyDescent="0.35">
      <c r="A4" s="5"/>
      <c r="B4" s="19" t="s">
        <v>91</v>
      </c>
      <c r="C4" s="19"/>
      <c r="D4" s="19"/>
      <c r="E4" s="19"/>
    </row>
    <row r="5" spans="1:5" x14ac:dyDescent="0.35">
      <c r="A5" s="5"/>
      <c r="B5" s="19" t="s">
        <v>92</v>
      </c>
      <c r="C5" s="19"/>
      <c r="D5" s="19"/>
      <c r="E5" s="19"/>
    </row>
    <row r="6" spans="1:5" ht="30" customHeight="1" x14ac:dyDescent="0.35">
      <c r="A6" s="5"/>
      <c r="B6" s="19" t="s">
        <v>93</v>
      </c>
      <c r="C6" s="19"/>
      <c r="D6" s="19"/>
      <c r="E6" s="19"/>
    </row>
    <row r="7" spans="1:5" x14ac:dyDescent="0.35">
      <c r="A7" s="5"/>
      <c r="B7" s="19" t="s">
        <v>94</v>
      </c>
      <c r="C7" s="19"/>
      <c r="D7" s="19"/>
      <c r="E7" s="19"/>
    </row>
    <row r="8" spans="1:5" x14ac:dyDescent="0.35">
      <c r="A8" s="5"/>
      <c r="B8" s="19" t="s">
        <v>95</v>
      </c>
      <c r="C8" s="19"/>
      <c r="D8" s="19"/>
      <c r="E8" s="19"/>
    </row>
    <row r="9" spans="1:5" x14ac:dyDescent="0.35">
      <c r="B9" s="5"/>
      <c r="C9" s="19" t="s">
        <v>96</v>
      </c>
      <c r="D9" s="19"/>
      <c r="E9" s="19"/>
    </row>
    <row r="10" spans="1:5" x14ac:dyDescent="0.35">
      <c r="B10" s="5"/>
      <c r="C10" s="19" t="s">
        <v>97</v>
      </c>
      <c r="D10" s="19"/>
      <c r="E10" s="19"/>
    </row>
    <row r="11" spans="1:5" x14ac:dyDescent="0.35">
      <c r="B11" s="5"/>
      <c r="C11" s="19" t="s">
        <v>98</v>
      </c>
      <c r="D11" s="19"/>
      <c r="E11" s="19"/>
    </row>
    <row r="12" spans="1:5" x14ac:dyDescent="0.35">
      <c r="B12" s="5"/>
      <c r="C12" s="19" t="s">
        <v>99</v>
      </c>
      <c r="D12" s="19"/>
      <c r="E12" s="19"/>
    </row>
    <row r="13" spans="1:5" x14ac:dyDescent="0.35">
      <c r="B13" s="5"/>
      <c r="C13" s="19" t="s">
        <v>100</v>
      </c>
      <c r="D13" s="19"/>
      <c r="E13" s="19"/>
    </row>
    <row r="14" spans="1:5" x14ac:dyDescent="0.35">
      <c r="B14" s="5"/>
      <c r="C14" s="19" t="s">
        <v>101</v>
      </c>
      <c r="D14" s="19"/>
      <c r="E14" s="19"/>
    </row>
    <row r="15" spans="1:5" ht="30" customHeight="1" x14ac:dyDescent="0.35">
      <c r="B15" s="5"/>
      <c r="C15" s="19" t="s">
        <v>102</v>
      </c>
      <c r="D15" s="19"/>
      <c r="E15" s="19"/>
    </row>
    <row r="16" spans="1:5" x14ac:dyDescent="0.35">
      <c r="B16" s="5"/>
      <c r="C16" s="19" t="s">
        <v>103</v>
      </c>
      <c r="D16" s="19"/>
      <c r="E16" s="19"/>
    </row>
    <row r="17" spans="1:6" x14ac:dyDescent="0.35">
      <c r="B17" s="5"/>
      <c r="C17" s="19" t="s">
        <v>104</v>
      </c>
      <c r="D17" s="19"/>
      <c r="E17" s="19"/>
    </row>
    <row r="18" spans="1:6" x14ac:dyDescent="0.35">
      <c r="B18" s="5"/>
      <c r="C18" s="19" t="s">
        <v>105</v>
      </c>
      <c r="D18" s="19"/>
      <c r="E18" s="19"/>
    </row>
    <row r="19" spans="1:6" ht="30" customHeight="1" x14ac:dyDescent="0.35">
      <c r="B19" s="5"/>
      <c r="C19" s="19" t="s">
        <v>106</v>
      </c>
      <c r="D19" s="19"/>
      <c r="E19" s="19"/>
    </row>
    <row r="20" spans="1:6" x14ac:dyDescent="0.35">
      <c r="A20" s="5"/>
      <c r="B20" s="16" t="s">
        <v>107</v>
      </c>
      <c r="C20" s="16"/>
      <c r="D20" s="16"/>
      <c r="E20" s="16"/>
    </row>
    <row r="21" spans="1:6" ht="30" customHeight="1" x14ac:dyDescent="0.35">
      <c r="B21" s="5"/>
      <c r="C21" s="19" t="s">
        <v>108</v>
      </c>
      <c r="D21" s="19"/>
      <c r="E21" s="19"/>
    </row>
    <row r="22" spans="1:6" ht="30" customHeight="1" x14ac:dyDescent="0.35">
      <c r="B22" s="5"/>
      <c r="C22" s="19" t="s">
        <v>109</v>
      </c>
      <c r="D22" s="19"/>
      <c r="E22" s="19"/>
    </row>
    <row r="23" spans="1:6" ht="30" customHeight="1" x14ac:dyDescent="0.35">
      <c r="B23" s="5"/>
      <c r="C23" s="19" t="s">
        <v>110</v>
      </c>
      <c r="D23" s="19"/>
      <c r="E23" s="19"/>
    </row>
    <row r="24" spans="1:6" x14ac:dyDescent="0.35">
      <c r="B24" s="5"/>
      <c r="C24" s="19" t="s">
        <v>111</v>
      </c>
      <c r="D24" s="19"/>
      <c r="E24" s="19"/>
    </row>
    <row r="25" spans="1:6" x14ac:dyDescent="0.35">
      <c r="C25" s="4"/>
      <c r="D25" s="4"/>
      <c r="E25" s="4"/>
    </row>
    <row r="26" spans="1:6" x14ac:dyDescent="0.35">
      <c r="A26" s="37" t="s">
        <v>112</v>
      </c>
      <c r="B26" s="37"/>
      <c r="C26" s="37"/>
      <c r="D26" s="37"/>
      <c r="E26" s="37"/>
    </row>
    <row r="27" spans="1:6" x14ac:dyDescent="0.35">
      <c r="C27" s="4"/>
      <c r="D27" s="4"/>
      <c r="E27" s="4"/>
    </row>
    <row r="28" spans="1:6" ht="30" customHeight="1" x14ac:dyDescent="0.35">
      <c r="A28" s="19" t="s">
        <v>113</v>
      </c>
      <c r="B28" s="19"/>
      <c r="C28" s="19"/>
      <c r="D28" s="19"/>
      <c r="E28" s="19"/>
    </row>
    <row r="30" spans="1:6" s="1" customFormat="1" ht="60" customHeight="1" x14ac:dyDescent="0.35">
      <c r="A30" s="36" t="s">
        <v>114</v>
      </c>
      <c r="B30" s="36"/>
      <c r="C30" s="36"/>
      <c r="D30" s="36"/>
      <c r="E30" s="36"/>
      <c r="F30" s="2"/>
    </row>
    <row r="31" spans="1:6" ht="10" customHeight="1" x14ac:dyDescent="0.35">
      <c r="A31" s="2"/>
      <c r="B31" s="2"/>
      <c r="C31" s="2"/>
      <c r="D31" s="2"/>
    </row>
    <row r="32" spans="1:6" ht="10" customHeight="1" x14ac:dyDescent="0.35"/>
    <row r="33" spans="1:7" x14ac:dyDescent="0.35">
      <c r="A33" s="15"/>
      <c r="B33" s="15"/>
      <c r="C33" s="15"/>
      <c r="D33" s="15"/>
      <c r="G33" t="s">
        <v>115</v>
      </c>
    </row>
    <row r="34" spans="1:7" x14ac:dyDescent="0.35">
      <c r="A34" s="34" t="s">
        <v>116</v>
      </c>
      <c r="B34" s="34"/>
      <c r="C34" s="34"/>
      <c r="D34" s="34"/>
      <c r="G34" t="s">
        <v>117</v>
      </c>
    </row>
    <row r="35" spans="1:7" ht="10" customHeight="1" x14ac:dyDescent="0.35"/>
    <row r="36" spans="1:7" x14ac:dyDescent="0.35">
      <c r="A36" s="15"/>
      <c r="B36" s="15"/>
      <c r="C36" s="15"/>
      <c r="D36" s="15"/>
    </row>
    <row r="37" spans="1:7" x14ac:dyDescent="0.35">
      <c r="A37" s="34" t="s">
        <v>118</v>
      </c>
      <c r="B37" s="34"/>
      <c r="C37" s="34"/>
      <c r="D37" s="34"/>
    </row>
    <row r="38" spans="1:7" ht="10" customHeight="1" x14ac:dyDescent="0.35"/>
    <row r="39" spans="1:7" x14ac:dyDescent="0.35">
      <c r="A39" s="35"/>
      <c r="B39" s="35"/>
      <c r="C39" s="35"/>
      <c r="D39" s="35"/>
    </row>
    <row r="40" spans="1:7" x14ac:dyDescent="0.35">
      <c r="A40" s="34" t="s">
        <v>119</v>
      </c>
      <c r="B40" s="34"/>
      <c r="C40" s="34"/>
      <c r="D40" s="34"/>
    </row>
    <row r="42" spans="1:7" x14ac:dyDescent="0.35">
      <c r="E42" s="6"/>
    </row>
  </sheetData>
  <sheetProtection algorithmName="SHA-512" hashValue="EECYgHvn9B4ug0ds2JEVNi8XkUUn2D+MAffxB0iBnxgJImPz8WOqYBfP9ATZX+t2npHT2TK6oQkbDOZuWbiknw==" saltValue="eYvX8yNaGZHwm4utyt2ZWA==" spinCount="100000" sheet="1" selectLockedCells="1"/>
  <mergeCells count="32">
    <mergeCell ref="A37:D37"/>
    <mergeCell ref="A39:D39"/>
    <mergeCell ref="A40:D40"/>
    <mergeCell ref="A30:E30"/>
    <mergeCell ref="A26:E26"/>
    <mergeCell ref="A28:E28"/>
    <mergeCell ref="A33:D33"/>
    <mergeCell ref="A34:D34"/>
    <mergeCell ref="A36:D36"/>
    <mergeCell ref="C10:E10"/>
    <mergeCell ref="C9:E9"/>
    <mergeCell ref="B20:E20"/>
    <mergeCell ref="C24:E24"/>
    <mergeCell ref="C23:E23"/>
    <mergeCell ref="C22:E22"/>
    <mergeCell ref="C21:E21"/>
    <mergeCell ref="B3:E3"/>
    <mergeCell ref="B2:E2"/>
    <mergeCell ref="C19:E19"/>
    <mergeCell ref="C18:E18"/>
    <mergeCell ref="C17:E17"/>
    <mergeCell ref="C16:E16"/>
    <mergeCell ref="C15:E15"/>
    <mergeCell ref="C14:E14"/>
    <mergeCell ref="C13:E13"/>
    <mergeCell ref="C12:E12"/>
    <mergeCell ref="C11:E11"/>
    <mergeCell ref="B8:E8"/>
    <mergeCell ref="B7:E7"/>
    <mergeCell ref="B6:E6"/>
    <mergeCell ref="B5:E5"/>
    <mergeCell ref="B4:E4"/>
  </mergeCells>
  <dataValidations count="1">
    <dataValidation type="list" allowBlank="1" showInputMessage="1" showErrorMessage="1" sqref="A33:D33" xr:uid="{00000000-0002-0000-0100-000000000000}">
      <formula1>$G$33:$G$34</formula1>
    </dataValidation>
  </dataValidations>
  <pageMargins left="0.2" right="0.2" top="0.25" bottom="0.2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EA8AAD4611B945A73AF47D6410516D" ma:contentTypeVersion="24" ma:contentTypeDescription="Create a new document." ma:contentTypeScope="" ma:versionID="ce8f57842ce5c1cd7a40a710fb00b906">
  <xsd:schema xmlns:xsd="http://www.w3.org/2001/XMLSchema" xmlns:xs="http://www.w3.org/2001/XMLSchema" xmlns:p="http://schemas.microsoft.com/office/2006/metadata/properties" xmlns:ns1="http://schemas.microsoft.com/sharepoint/v3" xmlns:ns2="7d012cfe-1104-4afd-af4e-b2d7c8aaddda" xmlns:ns3="180784b7-501f-4f96-ae9a-c6b74a8ca490" targetNamespace="http://schemas.microsoft.com/office/2006/metadata/properties" ma:root="true" ma:fieldsID="7784ef6be12d1c9f0ae8d404c077f8b5" ns1:_="" ns2:_="" ns3:_="">
    <xsd:import namespace="http://schemas.microsoft.com/sharepoint/v3"/>
    <xsd:import namespace="7d012cfe-1104-4afd-af4e-b2d7c8aaddda"/>
    <xsd:import namespace="180784b7-501f-4f96-ae9a-c6b74a8ca49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012cfe-1104-4afd-af4e-b2d7c8aaddda" elementFormDefault="qualified">
    <xsd:import namespace="http://schemas.microsoft.com/office/2006/documentManagement/types"/>
    <xsd:import namespace="http://schemas.microsoft.com/office/infopath/2007/PartnerControls"/>
    <xsd:element name="SharedWithUsers" ma:index="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37179e6-db65-4aa2-a634-03faed382ee1}" ma:internalName="TaxCatchAll" ma:showField="CatchAllData" ma:web="7d012cfe-1104-4afd-af4e-b2d7c8aadd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0784b7-501f-4f96-ae9a-c6b74a8ca490" elementFormDefault="qualified">
    <xsd:import namespace="http://schemas.microsoft.com/office/2006/documentManagement/types"/>
    <xsd:import namespace="http://schemas.microsoft.com/office/infopath/2007/PartnerControls"/>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DateTaken" ma:index="8" nillable="true" ma:displayName="MediaServiceDateTaken" ma:hidden="true" ma:internalName="MediaServiceDateTaken" ma:readOnly="true">
      <xsd:simpleType>
        <xsd:restriction base="dms:Text"/>
      </xsd:simpleType>
    </xsd:element>
    <xsd:element name="MediaServiceAutoTags" ma:index="9" nillable="true" ma:displayName="Tags" ma:internalName="MediaServiceAutoTags"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7" nillable="true" ma:displayName="MediaLengthInSeconds" ma:description=""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80784b7-501f-4f96-ae9a-c6b74a8ca490">
      <Terms xmlns="http://schemas.microsoft.com/office/infopath/2007/PartnerControls"/>
    </lcf76f155ced4ddcb4097134ff3c332f>
    <TaxCatchAll xmlns="7d012cfe-1104-4afd-af4e-b2d7c8aaddda" xsi:nil="true"/>
    <_ip_UnifiedCompliancePolicyUIAction xmlns="http://schemas.microsoft.com/sharepoint/v3" xsi:nil="true"/>
    <_ip_UnifiedCompliancePolicyProperties xmlns="http://schemas.microsoft.com/sharepoint/v3" xsi:nil="true"/>
    <SharedWithUsers xmlns="7d012cfe-1104-4afd-af4e-b2d7c8aaddda">
      <UserInfo>
        <DisplayName/>
        <AccountId xsi:nil="true"/>
        <AccountType/>
      </UserInfo>
    </SharedWithUsers>
    <MediaLengthInSeconds xmlns="180784b7-501f-4f96-ae9a-c6b74a8ca490" xsi:nil="true"/>
  </documentManagement>
</p:properties>
</file>

<file path=customXml/itemProps1.xml><?xml version="1.0" encoding="utf-8"?>
<ds:datastoreItem xmlns:ds="http://schemas.openxmlformats.org/officeDocument/2006/customXml" ds:itemID="{A0E24908-1B48-4803-9B9D-54829433F7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d012cfe-1104-4afd-af4e-b2d7c8aaddda"/>
    <ds:schemaRef ds:uri="180784b7-501f-4f96-ae9a-c6b74a8ca4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DEB3B9-2086-40A1-B686-555262A54580}">
  <ds:schemaRefs>
    <ds:schemaRef ds:uri="http://schemas.microsoft.com/sharepoint/v3/contenttype/forms"/>
  </ds:schemaRefs>
</ds:datastoreItem>
</file>

<file path=customXml/itemProps3.xml><?xml version="1.0" encoding="utf-8"?>
<ds:datastoreItem xmlns:ds="http://schemas.openxmlformats.org/officeDocument/2006/customXml" ds:itemID="{859F5E31-69F1-4163-BA28-D7802FA4D82F}">
  <ds:schemaRefs>
    <ds:schemaRef ds:uri="http://purl.org/dc/dcmitype/"/>
    <ds:schemaRef ds:uri="http://schemas.microsoft.com/sharepoint/v3"/>
    <ds:schemaRef ds:uri="7d012cfe-1104-4afd-af4e-b2d7c8aaddda"/>
    <ds:schemaRef ds:uri="http://purl.org/dc/terms/"/>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180784b7-501f-4f96-ae9a-c6b74a8ca49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193</vt:i4>
      </vt:variant>
    </vt:vector>
  </HeadingPairs>
  <TitlesOfParts>
    <vt:vector size="195" baseType="lpstr">
      <vt:lpstr>Application</vt:lpstr>
      <vt:lpstr>Checklist</vt:lpstr>
      <vt:lpstr>Actuary_Address_Application</vt:lpstr>
      <vt:lpstr>Actuary_Contact_Application</vt:lpstr>
      <vt:lpstr>Actuary_Email_Application</vt:lpstr>
      <vt:lpstr>Actuary_Name_Application</vt:lpstr>
      <vt:lpstr>Actuary_Phone_Application</vt:lpstr>
      <vt:lpstr>Aggregate_Annual_Premium_Application</vt:lpstr>
      <vt:lpstr>App_Another_state_Application</vt:lpstr>
      <vt:lpstr>App_Denied_Application</vt:lpstr>
      <vt:lpstr>Attestation</vt:lpstr>
      <vt:lpstr>Attorney_Address_Application</vt:lpstr>
      <vt:lpstr>Attorney_Contact_Application</vt:lpstr>
      <vt:lpstr>Attorney_Email_Application</vt:lpstr>
      <vt:lpstr>Attorney_Name_Application</vt:lpstr>
      <vt:lpstr>Attorney_Phone_Application</vt:lpstr>
      <vt:lpstr>Beneficial_Owner_Address1_Application</vt:lpstr>
      <vt:lpstr>Beneficial_Owner_Address2_Application</vt:lpstr>
      <vt:lpstr>Beneficial_Owner_Address3_Application</vt:lpstr>
      <vt:lpstr>Beneficial_Owner_Address4_Application</vt:lpstr>
      <vt:lpstr>Beneficial_Owner_Name1_Application</vt:lpstr>
      <vt:lpstr>Beneficial_Owner_Name2_Application</vt:lpstr>
      <vt:lpstr>Beneficial_Owner_Name3_Application</vt:lpstr>
      <vt:lpstr>Beneficial_Owner_Name4_Application</vt:lpstr>
      <vt:lpstr>Beneficial_Owner_PercOwnership1_Application</vt:lpstr>
      <vt:lpstr>Beneficial_Owner_PercOwnership2_Application</vt:lpstr>
      <vt:lpstr>Beneficial_Owner_PercOwnership3_Application</vt:lpstr>
      <vt:lpstr>Beneficial_Owner_PercOwnership4_Application</vt:lpstr>
      <vt:lpstr>Benefit_Owners_Relationship_Application</vt:lpstr>
      <vt:lpstr>Calendar_Year_Application</vt:lpstr>
      <vt:lpstr>Capital_Application</vt:lpstr>
      <vt:lpstr>Capital2_Application</vt:lpstr>
      <vt:lpstr>Captive_Name_Application</vt:lpstr>
      <vt:lpstr>Checklist1</vt:lpstr>
      <vt:lpstr>Checklist2</vt:lpstr>
      <vt:lpstr>Checklist3</vt:lpstr>
      <vt:lpstr>Checklist4</vt:lpstr>
      <vt:lpstr>Checklist5</vt:lpstr>
      <vt:lpstr>Checklist6</vt:lpstr>
      <vt:lpstr>Checklist7</vt:lpstr>
      <vt:lpstr>Checklist7a</vt:lpstr>
      <vt:lpstr>Checklist7b</vt:lpstr>
      <vt:lpstr>Checklist7c</vt:lpstr>
      <vt:lpstr>Checklist7d</vt:lpstr>
      <vt:lpstr>Checklist7e</vt:lpstr>
      <vt:lpstr>Checklist7f</vt:lpstr>
      <vt:lpstr>Checklist7g</vt:lpstr>
      <vt:lpstr>Checklist7h</vt:lpstr>
      <vt:lpstr>Checklist7i</vt:lpstr>
      <vt:lpstr>Checklist7j</vt:lpstr>
      <vt:lpstr>Checklist7k</vt:lpstr>
      <vt:lpstr>Checklist8</vt:lpstr>
      <vt:lpstr>Checklist8a</vt:lpstr>
      <vt:lpstr>Checklist8b</vt:lpstr>
      <vt:lpstr>Checklist8c</vt:lpstr>
      <vt:lpstr>Checklist8d</vt:lpstr>
      <vt:lpstr>Claims_Admin_Address_Application</vt:lpstr>
      <vt:lpstr>Claims_Admin_Contact_Application</vt:lpstr>
      <vt:lpstr>Claims_Admin_Email_Application</vt:lpstr>
      <vt:lpstr>Claims_Admin_Name_Application</vt:lpstr>
      <vt:lpstr>Claims_Admin_Phone_Application</vt:lpstr>
      <vt:lpstr>Contact_Address_Application</vt:lpstr>
      <vt:lpstr>Contact_Email_Application</vt:lpstr>
      <vt:lpstr>Contact_Fax_Application</vt:lpstr>
      <vt:lpstr>Contact_Name_Application</vt:lpstr>
      <vt:lpstr>Contact_Telephone_Application</vt:lpstr>
      <vt:lpstr>Contributed_Surplus_Application</vt:lpstr>
      <vt:lpstr>CPA_Address_Application</vt:lpstr>
      <vt:lpstr>CPA_Contact_Application</vt:lpstr>
      <vt:lpstr>CPA_Email_Application</vt:lpstr>
      <vt:lpstr>CPA_Name_Application</vt:lpstr>
      <vt:lpstr>CPA_Telephone_Application</vt:lpstr>
      <vt:lpstr>Date</vt:lpstr>
      <vt:lpstr>Director_Name1_Application</vt:lpstr>
      <vt:lpstr>Director_Name10_Application</vt:lpstr>
      <vt:lpstr>Director_Name11_Application</vt:lpstr>
      <vt:lpstr>Director_Name12_Application</vt:lpstr>
      <vt:lpstr>Director_Name13_Application</vt:lpstr>
      <vt:lpstr>Director_Name14_Application</vt:lpstr>
      <vt:lpstr>Director_Name15_Application</vt:lpstr>
      <vt:lpstr>Director_Name16_Application</vt:lpstr>
      <vt:lpstr>Director_Name17_Application</vt:lpstr>
      <vt:lpstr>Director_Name18_Application</vt:lpstr>
      <vt:lpstr>Director_Name19_Application</vt:lpstr>
      <vt:lpstr>Director_Name2_Application</vt:lpstr>
      <vt:lpstr>Director_Name20_Application</vt:lpstr>
      <vt:lpstr>Director_Name3_Application</vt:lpstr>
      <vt:lpstr>Director_Name4_Application</vt:lpstr>
      <vt:lpstr>Director_Name5_Application</vt:lpstr>
      <vt:lpstr>Director_Name6_Application</vt:lpstr>
      <vt:lpstr>Director_Name7_Application</vt:lpstr>
      <vt:lpstr>Director_Name8_Application</vt:lpstr>
      <vt:lpstr>Director_Name9_Application</vt:lpstr>
      <vt:lpstr>Excess_Application</vt:lpstr>
      <vt:lpstr>Excess2_Application</vt:lpstr>
      <vt:lpstr>FEIN_Application</vt:lpstr>
      <vt:lpstr>FTE_Address1_Application</vt:lpstr>
      <vt:lpstr>FTE_Address2_Application</vt:lpstr>
      <vt:lpstr>FTE_Address3_Application</vt:lpstr>
      <vt:lpstr>FTE_Address4_Application</vt:lpstr>
      <vt:lpstr>FTE_Address5_Application</vt:lpstr>
      <vt:lpstr>FTE_Address6_Application</vt:lpstr>
      <vt:lpstr>FTE_Address7_Application</vt:lpstr>
      <vt:lpstr>FTE_Address8_Application</vt:lpstr>
      <vt:lpstr>FTE_Name1_Application</vt:lpstr>
      <vt:lpstr>FTE_Name2_Application</vt:lpstr>
      <vt:lpstr>FTE_Name3_Application</vt:lpstr>
      <vt:lpstr>FTE_Name4_Application</vt:lpstr>
      <vt:lpstr>FTE_Name5_Application</vt:lpstr>
      <vt:lpstr>FTE_Name6_Application</vt:lpstr>
      <vt:lpstr>FTE_Name7_Application</vt:lpstr>
      <vt:lpstr>FTE_Name8_Application</vt:lpstr>
      <vt:lpstr>FTE_Total_Application</vt:lpstr>
      <vt:lpstr>Involvement_Application</vt:lpstr>
      <vt:lpstr>Latest_10k_Application</vt:lpstr>
      <vt:lpstr>LOC1_Amount_Application</vt:lpstr>
      <vt:lpstr>LOC1_Application</vt:lpstr>
      <vt:lpstr>LOC1_BankInfo_Application</vt:lpstr>
      <vt:lpstr>LOC1_Issued_Application</vt:lpstr>
      <vt:lpstr>LOC2_Amount_Application</vt:lpstr>
      <vt:lpstr>LOC2_Application</vt:lpstr>
      <vt:lpstr>LOC2_BankInfo_Application</vt:lpstr>
      <vt:lpstr>LOC2_Issued_Application</vt:lpstr>
      <vt:lpstr>LOC3_Amount_Application</vt:lpstr>
      <vt:lpstr>LOC3_Application</vt:lpstr>
      <vt:lpstr>LOC3_BankInfo_Application</vt:lpstr>
      <vt:lpstr>LOC3_Issued_Application</vt:lpstr>
      <vt:lpstr>LOC4_Amount_Application</vt:lpstr>
      <vt:lpstr>LOC4_Application</vt:lpstr>
      <vt:lpstr>LOC4_BankInfo_Application</vt:lpstr>
      <vt:lpstr>LOC4_Issued_Application</vt:lpstr>
      <vt:lpstr>Location_Application</vt:lpstr>
      <vt:lpstr>Location_Records_Application</vt:lpstr>
      <vt:lpstr>Location_Shares_Application</vt:lpstr>
      <vt:lpstr>Management_Firm_Address_Application</vt:lpstr>
      <vt:lpstr>Management_Firm_Contact_Application</vt:lpstr>
      <vt:lpstr>Management_Firm_Email_Application</vt:lpstr>
      <vt:lpstr>Management_Firm_Name_Application</vt:lpstr>
      <vt:lpstr>Management_Firm_Phone_Application</vt:lpstr>
      <vt:lpstr>Officer</vt:lpstr>
      <vt:lpstr>OfficerName1</vt:lpstr>
      <vt:lpstr>OfficerName2</vt:lpstr>
      <vt:lpstr>OfficerName3</vt:lpstr>
      <vt:lpstr>OfficerName4</vt:lpstr>
      <vt:lpstr>OfficerName5</vt:lpstr>
      <vt:lpstr>OfficerName6</vt:lpstr>
      <vt:lpstr>OfficerTitle1</vt:lpstr>
      <vt:lpstr>OfficerTitle2</vt:lpstr>
      <vt:lpstr>OfficerTitle3</vt:lpstr>
      <vt:lpstr>OfficerTitle4</vt:lpstr>
      <vt:lpstr>OfficerTitle5</vt:lpstr>
      <vt:lpstr>OfficerTitle6</vt:lpstr>
      <vt:lpstr>Other_Application</vt:lpstr>
      <vt:lpstr>Other_State_Application</vt:lpstr>
      <vt:lpstr>Other2_Application</vt:lpstr>
      <vt:lpstr>Proposed_Captive_Application</vt:lpstr>
      <vt:lpstr>Registered_Agent_Address_Application</vt:lpstr>
      <vt:lpstr>Registered_Agent_Email_Application</vt:lpstr>
      <vt:lpstr>Registered_Agent_Fax_Application</vt:lpstr>
      <vt:lpstr>Registered_Agent_Name_Application</vt:lpstr>
      <vt:lpstr>Registered_Agent_Telephone_Application</vt:lpstr>
      <vt:lpstr>Reins_Broker_Address_Application</vt:lpstr>
      <vt:lpstr>Reins_Broker_Contact_Application</vt:lpstr>
      <vt:lpstr>Reins_Broker_Email_Application</vt:lpstr>
      <vt:lpstr>Reins_Broker_Name_Application</vt:lpstr>
      <vt:lpstr>Reins_Broker_Telephone_Application</vt:lpstr>
      <vt:lpstr>RRG_Application</vt:lpstr>
      <vt:lpstr>Shares_Issued_Application</vt:lpstr>
      <vt:lpstr>Shares_Issued2_Application</vt:lpstr>
      <vt:lpstr>Shares1_Application</vt:lpstr>
      <vt:lpstr>Shares2_Application</vt:lpstr>
      <vt:lpstr>Sponsor_Address_Application</vt:lpstr>
      <vt:lpstr>Sponsor_Annual_Report_Application</vt:lpstr>
      <vt:lpstr>Sponsor_Application</vt:lpstr>
      <vt:lpstr>Sponsor_Worth_Application</vt:lpstr>
      <vt:lpstr>Sponsor2_Address_Application</vt:lpstr>
      <vt:lpstr>Sponsor2_Email_Application</vt:lpstr>
      <vt:lpstr>Sponsor2_Fax_Application</vt:lpstr>
      <vt:lpstr>Sponsor2_Name_Application</vt:lpstr>
      <vt:lpstr>Sponsor2_Telephone_Application</vt:lpstr>
      <vt:lpstr>Sponsor3_Address_Application</vt:lpstr>
      <vt:lpstr>Sponsor3_Email_Application</vt:lpstr>
      <vt:lpstr>Sponsor3_Fax_Application</vt:lpstr>
      <vt:lpstr>Sponsor3_Name_Application</vt:lpstr>
      <vt:lpstr>Sponsor3_Telephone_Application</vt:lpstr>
      <vt:lpstr>Startup_Application</vt:lpstr>
      <vt:lpstr>Total_Surplus_Application</vt:lpstr>
      <vt:lpstr>Total_Surplus2_Application</vt:lpstr>
      <vt:lpstr>Type_Captive_Application</vt:lpstr>
      <vt:lpstr>Type_Stock1_Application</vt:lpstr>
      <vt:lpstr>Type_Stock2_Application</vt:lpstr>
      <vt:lpstr>Value_Each_Application</vt:lpstr>
      <vt:lpstr>Value_Each2_Application</vt:lpstr>
      <vt:lpstr>Value2_Each_Application</vt:lpstr>
      <vt:lpstr>version</vt:lpstr>
    </vt:vector>
  </TitlesOfParts>
  <Manager/>
  <Company>NAIC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Woltkamp, Brandy</dc:creator>
  <cp:keywords/>
  <dc:description/>
  <cp:lastModifiedBy>Victor Gallardo</cp:lastModifiedBy>
  <cp:revision/>
  <dcterms:created xsi:type="dcterms:W3CDTF">2013-10-21T14:01:35Z</dcterms:created>
  <dcterms:modified xsi:type="dcterms:W3CDTF">2024-06-11T15:33:06Z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0x01010014EA8AAD4611B945A73AF47D6410516D</vt:lpwstr>
  </property>
  <property fmtid="{D5CDD505-2E9C-101B-9397-08002B2CF9AE}" pid="3" name="Order">
    <vt:r8>3342700</vt:r8>
  </property>
  <property fmtid="{D5CDD505-2E9C-101B-9397-08002B2CF9AE}" pid="4" name="IsMyDocuments">
    <vt:bool>false</vt:bool>
  </property>
  <property fmtid="{D5CDD505-2E9C-101B-9397-08002B2CF9AE}" pid="5" name="TriggerFlowInfo">
    <vt:lpwstr/>
  </property>
  <property fmtid="{D5CDD505-2E9C-101B-9397-08002B2CF9AE}" pid="6" name="ComplianceAssetId">
    <vt:lpwstr/>
  </property>
  <property fmtid="{D5CDD505-2E9C-101B-9397-08002B2CF9AE}" pid="7" name="_ExtendedDescription">
    <vt:lpwstr/>
  </property>
  <property fmtid="{D5CDD505-2E9C-101B-9397-08002B2CF9AE}" pid="8" name="MediaServiceImageTags">
    <vt:lpwstr/>
  </property>
</Properties>
</file>